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0005" windowHeight="10005" activeTab="0"/>
  </bookViews>
  <sheets>
    <sheet name="Adult Feb2012" sheetId="1" r:id="rId1"/>
    <sheet name="Adult Feb 2012 Harper Collins" sheetId="2" r:id="rId2"/>
  </sheets>
  <definedNames/>
  <calcPr fullCalcOnLoad="1"/>
</workbook>
</file>

<file path=xl/sharedStrings.xml><?xml version="1.0" encoding="utf-8"?>
<sst xmlns="http://schemas.openxmlformats.org/spreadsheetml/2006/main" count="8550" uniqueCount="3728">
  <si>
    <t>ISBN</t>
  </si>
  <si>
    <t>Title</t>
  </si>
  <si>
    <t>Author(s)</t>
  </si>
  <si>
    <t>Publisher</t>
  </si>
  <si>
    <t>PubDate</t>
  </si>
  <si>
    <t>Subject(s)</t>
  </si>
  <si>
    <t>Format</t>
  </si>
  <si>
    <t>Units</t>
  </si>
  <si>
    <t>TotalUSD</t>
  </si>
  <si>
    <t>9780615519111</t>
  </si>
  <si>
    <t>The 4 Essentials of Entrepreneurial Thinking</t>
  </si>
  <si>
    <t/>
  </si>
  <si>
    <t>Cliff Michaels</t>
  </si>
  <si>
    <t>Greenleaf Book Group</t>
  </si>
  <si>
    <t>02/01/2012</t>
  </si>
  <si>
    <t>Business, Nonfiction</t>
  </si>
  <si>
    <t>eBook</t>
  </si>
  <si>
    <t>9780307757999, 9780307757999</t>
  </si>
  <si>
    <t>5 Days to a Perfect Night's Sleep for Your Child</t>
  </si>
  <si>
    <t>Eduard Estivill</t>
  </si>
  <si>
    <t>Random House, Inc.</t>
  </si>
  <si>
    <t>11/24/2010</t>
  </si>
  <si>
    <t>Family &amp; Relationships, Nonfiction</t>
  </si>
  <si>
    <t>9780757396298</t>
  </si>
  <si>
    <t>The 7 Best Things Happy Couples Do...plus one</t>
  </si>
  <si>
    <t>John Friel, Ph.D., Linda Friel, M.A.</t>
  </si>
  <si>
    <t>Health Communications, Inc.</t>
  </si>
  <si>
    <t>01/01/2010</t>
  </si>
  <si>
    <t>9782806235534</t>
  </si>
  <si>
    <t>The 7 Habits of Highly Effective People - Stephen R. Covey</t>
  </si>
  <si>
    <t>Must Read Summaries</t>
  </si>
  <si>
    <t>PRIMENTO</t>
  </si>
  <si>
    <t>01/16/2012</t>
  </si>
  <si>
    <t>Business, Finance, Management, Nonfiction</t>
  </si>
  <si>
    <t>9782806233899</t>
  </si>
  <si>
    <t>10 Insider Secrets to Job Hunting Success - Todd Bermont</t>
  </si>
  <si>
    <t>9781608821860, 9781608821853</t>
  </si>
  <si>
    <t>10 Simple Solutions to Adult ADD</t>
  </si>
  <si>
    <t>Stephanie Sarkis</t>
  </si>
  <si>
    <t>New Harbinger Publications</t>
  </si>
  <si>
    <t>11/04/2011</t>
  </si>
  <si>
    <t>Nonfiction, Self-Improvement</t>
  </si>
  <si>
    <t>9781426207396</t>
  </si>
  <si>
    <t>The 100 Best Affordable Vacations</t>
  </si>
  <si>
    <t>Jane Wooldridge, Larry Bleiberg</t>
  </si>
  <si>
    <t>04/19/2011</t>
  </si>
  <si>
    <t>Nonfiction, Travel</t>
  </si>
  <si>
    <t>9781843584452, 9781843585282</t>
  </si>
  <si>
    <t>100 Computer Games to Play Before You Die</t>
  </si>
  <si>
    <t>Steve Bowden</t>
  </si>
  <si>
    <t>Independent Publishers Group</t>
  </si>
  <si>
    <t>06/21/2011</t>
  </si>
  <si>
    <t>Computer Technology, Games, Nonfiction</t>
  </si>
  <si>
    <t>9781423612803</t>
  </si>
  <si>
    <t>100 Desserts for $5 or Less</t>
  </si>
  <si>
    <t>Angel Shannon</t>
  </si>
  <si>
    <t>Gibbs Smith</t>
  </si>
  <si>
    <t>05/13/2011</t>
  </si>
  <si>
    <t>Cooking &amp; Food, Nonfiction</t>
  </si>
  <si>
    <t>9781423607809</t>
  </si>
  <si>
    <t>100 Meals for $5 or Less</t>
  </si>
  <si>
    <t>Jennifer Maughan</t>
  </si>
  <si>
    <t>9781423612865</t>
  </si>
  <si>
    <t>100 Soups for $5 or Less</t>
  </si>
  <si>
    <t>Gayle Pierce</t>
  </si>
  <si>
    <t>9780761148296</t>
  </si>
  <si>
    <t>1,000 Places to See Before You Die</t>
  </si>
  <si>
    <t>Patricia Schultz</t>
  </si>
  <si>
    <t>Workman Publishing</t>
  </si>
  <si>
    <t>06/23/2010</t>
  </si>
  <si>
    <t>Nonfiction, Reference, Travel</t>
  </si>
  <si>
    <t>9781905410736, 9781905410750</t>
  </si>
  <si>
    <t>10,000 Baby Names</t>
  </si>
  <si>
    <t>Holly Ivins</t>
  </si>
  <si>
    <t>Crimson Publishing</t>
  </si>
  <si>
    <t>02/03/2012</t>
  </si>
  <si>
    <t>9780814413494</t>
  </si>
  <si>
    <t>101 Tough Conversations to Have with Employees</t>
  </si>
  <si>
    <t>Paul Falcone</t>
  </si>
  <si>
    <t>AMACOM Books</t>
  </si>
  <si>
    <t>05/07/2009</t>
  </si>
  <si>
    <t>9780440338987</t>
  </si>
  <si>
    <t>20 Things Adoptive Parents Need to Succeed</t>
  </si>
  <si>
    <t>Sherrie Eldridge</t>
  </si>
  <si>
    <t>10/27/2009</t>
  </si>
  <si>
    <t>9781611136548</t>
  </si>
  <si>
    <t>20 Years Younger</t>
  </si>
  <si>
    <t>Bob Greene, Bob Greene</t>
  </si>
  <si>
    <t>AudioGO</t>
  </si>
  <si>
    <t>05/03/2011</t>
  </si>
  <si>
    <t>Health &amp; Fitness, Nonfiction</t>
  </si>
  <si>
    <t>Audiobook</t>
  </si>
  <si>
    <t>9780786745999, 9780786745999</t>
  </si>
  <si>
    <t>29 Gifts</t>
  </si>
  <si>
    <t>Cami Walker</t>
  </si>
  <si>
    <t>Perseus Books Group</t>
  </si>
  <si>
    <t>10/12/2009</t>
  </si>
  <si>
    <t>9780307276797, 9780307276797</t>
  </si>
  <si>
    <t>44 Scotland Street</t>
  </si>
  <si>
    <t>Alexander McCall Smith</t>
  </si>
  <si>
    <t>12/06/2005</t>
  </si>
  <si>
    <t>Fiction, Humor (Fiction)</t>
  </si>
  <si>
    <t>9781440536656</t>
  </si>
  <si>
    <t>The 50 Best Tapas Recipes</t>
  </si>
  <si>
    <t>Editors of Adams Media</t>
  </si>
  <si>
    <t>F+W Media, Inc.</t>
  </si>
  <si>
    <t>12/21/2011</t>
  </si>
  <si>
    <t>9780345535061</t>
  </si>
  <si>
    <t>The 5-Factor Diet</t>
  </si>
  <si>
    <t>Harley Pasternak, M.Sc., Myatt Murphy</t>
  </si>
  <si>
    <t>01/18/2012</t>
  </si>
  <si>
    <t>Cooking &amp; Food, Health &amp; Fitness, Nonfiction</t>
  </si>
  <si>
    <t>9781612430362, 9781612430362</t>
  </si>
  <si>
    <t>7 Weeks to Getting Ripped</t>
  </si>
  <si>
    <t>Brett Stewart</t>
  </si>
  <si>
    <t>02/15/2012</t>
  </si>
  <si>
    <t>9781440501081, 9781440501081</t>
  </si>
  <si>
    <t>747 Things to Do on a Plane</t>
  </si>
  <si>
    <t>Justin Cord Hayes</t>
  </si>
  <si>
    <t>05/29/2009</t>
  </si>
  <si>
    <t>Humor (Nonfiction), Nonfiction, Travel</t>
  </si>
  <si>
    <t>A Princess of Mars</t>
  </si>
  <si>
    <t>Edgar Rice Burroughs</t>
  </si>
  <si>
    <t>Emereo Pty Ltd</t>
  </si>
  <si>
    <t>01/11/2012</t>
  </si>
  <si>
    <t>Classic Literature, Fiction, Science Fiction</t>
  </si>
  <si>
    <t>9781615815951</t>
  </si>
  <si>
    <t>A Shared Range</t>
  </si>
  <si>
    <t>Andrew Grey</t>
  </si>
  <si>
    <t>Dreamspinner Press</t>
  </si>
  <si>
    <t>09/20/2010</t>
  </si>
  <si>
    <t>Erotic Literature, Fiction, Romance, Western</t>
  </si>
  <si>
    <t>9780736940627, 9780736940627</t>
  </si>
  <si>
    <t>Abigail's New Hope</t>
  </si>
  <si>
    <t>Mary Ellis</t>
  </si>
  <si>
    <t>Harvest House Publishers, Inc.</t>
  </si>
  <si>
    <t>12/28/2011</t>
  </si>
  <si>
    <t>Fiction, Romance</t>
  </si>
  <si>
    <t>9781440309786, 9781440309342</t>
  </si>
  <si>
    <t>Absolutely Organize Your Family</t>
  </si>
  <si>
    <t>Debbie Lillard</t>
  </si>
  <si>
    <t>12/15/2011</t>
  </si>
  <si>
    <t>Home Design &amp; Décor, Nonfiction</t>
  </si>
  <si>
    <t>9781401686222, 9781401686222</t>
  </si>
  <si>
    <t>The Accidental Bride</t>
  </si>
  <si>
    <t>Denise Hunter</t>
  </si>
  <si>
    <t>Thomas Nelson Inc.</t>
  </si>
  <si>
    <t>01/26/2012</t>
  </si>
  <si>
    <t>9780307426154</t>
  </si>
  <si>
    <t>Jane Feather</t>
  </si>
  <si>
    <t>10/28/2009</t>
  </si>
  <si>
    <t>The Accidental Highland Hero</t>
  </si>
  <si>
    <t>Terry Spear</t>
  </si>
  <si>
    <t>Vinspire Publishing, LLC</t>
  </si>
  <si>
    <t>12/07/2011</t>
  </si>
  <si>
    <t>Fiction, Historical Fiction, Romance</t>
  </si>
  <si>
    <t>9781615817986, 9781615817986</t>
  </si>
  <si>
    <t>Accompanied by a Waltz</t>
  </si>
  <si>
    <t>04/04/2011</t>
  </si>
  <si>
    <t>Erotic Literature, Fiction, Romance</t>
  </si>
  <si>
    <t>9780767932639</t>
  </si>
  <si>
    <t>AdaptAbility</t>
  </si>
  <si>
    <t>M.J. Ryan</t>
  </si>
  <si>
    <t>05/12/2009</t>
  </si>
  <si>
    <t>Nonfiction, Psychology, Self-Improvement</t>
  </si>
  <si>
    <t>9780446544146</t>
  </si>
  <si>
    <t>Addicted to Love</t>
  </si>
  <si>
    <t>Lori Wilde</t>
  </si>
  <si>
    <t>Hachette Digital, Inc.</t>
  </si>
  <si>
    <t>10/01/2008</t>
  </si>
  <si>
    <t>9781426887758</t>
  </si>
  <si>
    <t>Aftertime</t>
  </si>
  <si>
    <t>Sophie Littlefield</t>
  </si>
  <si>
    <t>Harlequin Enterprises, Ltd.</t>
  </si>
  <si>
    <t>03/01/2011</t>
  </si>
  <si>
    <t>9781597802871</t>
  </si>
  <si>
    <t>Agatha H. and the Airship City</t>
  </si>
  <si>
    <t>Kaja Foglio, Phil Foglio</t>
  </si>
  <si>
    <t>01/13/2012</t>
  </si>
  <si>
    <t>Fantasy, Fiction</t>
  </si>
  <si>
    <t>9780446551991</t>
  </si>
  <si>
    <t>All of Me</t>
  </si>
  <si>
    <t>04/01/2009</t>
  </si>
  <si>
    <t>9781616503512, 9781616503512</t>
  </si>
  <si>
    <t>All That Glitters</t>
  </si>
  <si>
    <t>Anna Grace</t>
  </si>
  <si>
    <t>LyricalPress, Inc.</t>
  </si>
  <si>
    <t>02/06/2012</t>
  </si>
  <si>
    <t>9781611745818</t>
  </si>
  <si>
    <t>All There Is</t>
  </si>
  <si>
    <t>Dave Isay, &amp;#169;2012 StoryCorps, Inc.</t>
  </si>
  <si>
    <t>HighBridge Company</t>
  </si>
  <si>
    <t>02/02/2012</t>
  </si>
  <si>
    <t>Biography &amp; Autobiography, Essays, Family &amp; Relationships, Nonfiction</t>
  </si>
  <si>
    <t>9780553901368, 9780553901368</t>
  </si>
  <si>
    <t>Almost a Bride</t>
  </si>
  <si>
    <t>03/29/2005</t>
  </si>
  <si>
    <t>Fiction</t>
  </si>
  <si>
    <t>9780553901658, 9780553901658</t>
  </si>
  <si>
    <t>Almost a Lady</t>
  </si>
  <si>
    <t>12/27/2005</t>
  </si>
  <si>
    <t>9780307426260</t>
  </si>
  <si>
    <t>Almost Innocent</t>
  </si>
  <si>
    <t>9780465022342, 9780465022342</t>
  </si>
  <si>
    <t>Alone Together</t>
  </si>
  <si>
    <t>Sherry Turkle</t>
  </si>
  <si>
    <t>04/20/2011</t>
  </si>
  <si>
    <t>Nonfiction, Psychology</t>
  </si>
  <si>
    <t>9781426856877, 9781426856877</t>
  </si>
  <si>
    <t>Along Came a Husband</t>
  </si>
  <si>
    <t>Helen Brenna</t>
  </si>
  <si>
    <t>06/01/2010</t>
  </si>
  <si>
    <t>9780307463623</t>
  </si>
  <si>
    <t>The Amen Solution</t>
  </si>
  <si>
    <t>Daniel G. Amen, M.D.</t>
  </si>
  <si>
    <t>02/15/2011</t>
  </si>
  <si>
    <t>9780736944885, 9780736944885</t>
  </si>
  <si>
    <t>An Amish Family Reunion</t>
  </si>
  <si>
    <t>9781595549525, 9781595549525</t>
  </si>
  <si>
    <t>An Amish Gathering</t>
  </si>
  <si>
    <t>Beth Wiseman, Kathleen Fuller, Barbara Cameron</t>
  </si>
  <si>
    <t>08/12/2011</t>
  </si>
  <si>
    <t>9781418583873, 9781418583873</t>
  </si>
  <si>
    <t>Beth Wiseman</t>
  </si>
  <si>
    <t>06/29/2011</t>
  </si>
  <si>
    <t>9781401685058, 9781401685058</t>
  </si>
  <si>
    <t>An Amish Love</t>
  </si>
  <si>
    <t>9781401686642, 9781401686642</t>
  </si>
  <si>
    <t>An Amish Wedding</t>
  </si>
  <si>
    <t>9780307481443</t>
  </si>
  <si>
    <t>Among the Missing</t>
  </si>
  <si>
    <t>Dan Chaon</t>
  </si>
  <si>
    <t>05/20/2009</t>
  </si>
  <si>
    <t>Fiction, Short Stories</t>
  </si>
  <si>
    <t>9780062048493</t>
  </si>
  <si>
    <t>An Affair Before Christmas</t>
  </si>
  <si>
    <t>Eloisa James, Susan Duerden, ©2010 HarperCollins Publishers</t>
  </si>
  <si>
    <t>HarperCollins Publishers Inc.</t>
  </si>
  <si>
    <t>07/13/2010</t>
  </si>
  <si>
    <t>9780553897074, 9780553897074</t>
  </si>
  <si>
    <t>And Justice There Is None</t>
  </si>
  <si>
    <t>Deborah Crombie</t>
  </si>
  <si>
    <t>08/27/2002</t>
  </si>
  <si>
    <t>Fiction, Mystery</t>
  </si>
  <si>
    <t>9780792762157</t>
  </si>
  <si>
    <t>And the Desert Blooms</t>
  </si>
  <si>
    <t>Iris Johansen, Angela Brazil</t>
  </si>
  <si>
    <t>01/06/2009</t>
  </si>
  <si>
    <t>9781426888755</t>
  </si>
  <si>
    <t>And the Winner--Weds!</t>
  </si>
  <si>
    <t>Robin Wells</t>
  </si>
  <si>
    <t>9781590175118</t>
  </si>
  <si>
    <t>Angel</t>
  </si>
  <si>
    <t>Elizabeth Taylor, Hilary Mantel</t>
  </si>
  <si>
    <t>02/14/2012</t>
  </si>
  <si>
    <t>Fiction, Literature</t>
  </si>
  <si>
    <t>9781552543924, 9781552543924</t>
  </si>
  <si>
    <t>Angels and Outlaws</t>
  </si>
  <si>
    <t>01/01/2006</t>
  </si>
  <si>
    <t>Fiction, Mystery, Romance</t>
  </si>
  <si>
    <t>9780553902327, 9780553902327</t>
  </si>
  <si>
    <t>Annie Freeman's Fabulous Traveling Funeral</t>
  </si>
  <si>
    <t>Kris Radish</t>
  </si>
  <si>
    <t>01/31/2006</t>
  </si>
  <si>
    <t>9781426887413, 9781426887413</t>
  </si>
  <si>
    <t>Annie, Get Your Guy &amp; Messing Around with Max</t>
  </si>
  <si>
    <t>Lori Foster</t>
  </si>
  <si>
    <t>01/01/2011</t>
  </si>
  <si>
    <t>9780449009581</t>
  </si>
  <si>
    <t>Another Time, Another Life</t>
  </si>
  <si>
    <t>Leif GW Persson, Erik Davies</t>
  </si>
  <si>
    <t>Books on Tape</t>
  </si>
  <si>
    <t>03/13/2012</t>
  </si>
  <si>
    <t>Fiction, Mystery, Suspense</t>
  </si>
  <si>
    <t>9780470029015</t>
  </si>
  <si>
    <t>Answering Tough Interview Questions for Dummies</t>
  </si>
  <si>
    <t>Rob Yeung</t>
  </si>
  <si>
    <t>John Wiley &amp; Sons, Inc.</t>
  </si>
  <si>
    <t>11/02/2006</t>
  </si>
  <si>
    <t>Business, Careers, Nonfiction</t>
  </si>
  <si>
    <t>9781426862946, 9781426862946</t>
  </si>
  <si>
    <t>Anything, Anywhere, Anytime</t>
  </si>
  <si>
    <t>Catherine Mann</t>
  </si>
  <si>
    <t>Fiction, Suspense</t>
  </si>
  <si>
    <t>9780307970091</t>
  </si>
  <si>
    <t>Archive 17</t>
  </si>
  <si>
    <t>Sam Eastland, Paul Michael</t>
  </si>
  <si>
    <t>02/28/2012</t>
  </si>
  <si>
    <t>Fiction, Historical Fiction, Suspense, Thriller</t>
  </si>
  <si>
    <t>9781604693560</t>
  </si>
  <si>
    <t>The Art of Creative Pruning</t>
  </si>
  <si>
    <t>Jake Hobson</t>
  </si>
  <si>
    <t>10/25/2012</t>
  </si>
  <si>
    <t>Gardening, Nonfiction</t>
  </si>
  <si>
    <t>9781596684812</t>
  </si>
  <si>
    <t>The Artful Bird</t>
  </si>
  <si>
    <t>Abigail Patner Glassenberg</t>
  </si>
  <si>
    <t>Crafts, Nonfiction</t>
  </si>
  <si>
    <t>9781608149551, 9781608149551</t>
  </si>
  <si>
    <t>As Good As She Imagined</t>
  </si>
  <si>
    <t>Roxanna Green, Jerry B Jenkins, Cassandra Campbell</t>
  </si>
  <si>
    <t>Oasis Audio, LLC</t>
  </si>
  <si>
    <t>01/04/2012</t>
  </si>
  <si>
    <t>Nonfiction, Religion &amp; Spirituality</t>
  </si>
  <si>
    <t>9780440339649</t>
  </si>
  <si>
    <t>As Lie the Dead</t>
  </si>
  <si>
    <t>Kelly Meding</t>
  </si>
  <si>
    <t>07/27/2010</t>
  </si>
  <si>
    <t>9780307424884</t>
  </si>
  <si>
    <t>At the Villa of Reduced Circumstances</t>
  </si>
  <si>
    <t>Alexander McCall Smith, Iain McIntosh</t>
  </si>
  <si>
    <t>12/18/2007</t>
  </si>
  <si>
    <t>9780738717104</t>
  </si>
  <si>
    <t>August Moon</t>
  </si>
  <si>
    <t>Jess Lourey</t>
  </si>
  <si>
    <t>Llewellyn Publications</t>
  </si>
  <si>
    <t>10/13/2010</t>
  </si>
  <si>
    <t>9781402223853, 9781402223846</t>
  </si>
  <si>
    <t>The Autism &amp; ADHD Diet</t>
  </si>
  <si>
    <t>Barrie Silberberg</t>
  </si>
  <si>
    <t>Sourcebooks</t>
  </si>
  <si>
    <t>09/02/2009</t>
  </si>
  <si>
    <t>Family &amp; Relationships, Health &amp; Fitness, Nonfiction, Reference</t>
  </si>
  <si>
    <t>9780520952447</t>
  </si>
  <si>
    <t>Autobiography of Mark Twain</t>
  </si>
  <si>
    <t>Mark Twain, Harriet E. Smith</t>
  </si>
  <si>
    <t>University of California Press</t>
  </si>
  <si>
    <t>02/25/2012</t>
  </si>
  <si>
    <t>Literary Criticism, Nonfiction</t>
  </si>
  <si>
    <t>9781426862939, 9781426862939</t>
  </si>
  <si>
    <t>Awaken to Danger</t>
  </si>
  <si>
    <t>9781427214089</t>
  </si>
  <si>
    <t>Baby Proof</t>
  </si>
  <si>
    <t>Emily Giffin, Christine Marshall</t>
  </si>
  <si>
    <t>Macmillan Audio</t>
  </si>
  <si>
    <t>08/01/2010</t>
  </si>
  <si>
    <t>9780767912259, 9780767912259</t>
  </si>
  <si>
    <t>Babyville</t>
  </si>
  <si>
    <t>Jane Green</t>
  </si>
  <si>
    <t>05/27/2003</t>
  </si>
  <si>
    <t>9780553898378, 9780553898378</t>
  </si>
  <si>
    <t>The Bachelor List</t>
  </si>
  <si>
    <t>02/03/2004</t>
  </si>
  <si>
    <t>9781426821233, 9781426821233</t>
  </si>
  <si>
    <t>Bachelors of Bear Creek Bundle</t>
  </si>
  <si>
    <t>08/01/2008</t>
  </si>
  <si>
    <t>9780738732237</t>
  </si>
  <si>
    <t>Back in the Habit</t>
  </si>
  <si>
    <t>Alice Loweecey</t>
  </si>
  <si>
    <t>9780758266576</t>
  </si>
  <si>
    <t>Back to Madeline Island</t>
  </si>
  <si>
    <t>Jay Gilbertson</t>
  </si>
  <si>
    <t>Kensington Publishing Corp.</t>
  </si>
  <si>
    <t>11/17/2010</t>
  </si>
  <si>
    <t>9780758275462</t>
  </si>
  <si>
    <t>Back To School Murder</t>
  </si>
  <si>
    <t>Leslie Meier</t>
  </si>
  <si>
    <t>09/22/2011</t>
  </si>
  <si>
    <t>9780758277619</t>
  </si>
  <si>
    <t>Bad Boys In Kilts</t>
  </si>
  <si>
    <t>Donna Kauffman</t>
  </si>
  <si>
    <t>02/07/2012</t>
  </si>
  <si>
    <t>9780553901580, 9780553901580</t>
  </si>
  <si>
    <t>Bad Guys</t>
  </si>
  <si>
    <t>Linwood Barclay</t>
  </si>
  <si>
    <t>05/31/2005</t>
  </si>
  <si>
    <t>Fiction, Thriller</t>
  </si>
  <si>
    <t>9780553900422, 9780553900422</t>
  </si>
  <si>
    <t>Bad Move</t>
  </si>
  <si>
    <t>06/01/2004</t>
  </si>
  <si>
    <t>Fiction, Humor (Fiction), Thriller</t>
  </si>
  <si>
    <t>0758253737, 0758253737</t>
  </si>
  <si>
    <t>Bake Sale Murder</t>
  </si>
  <si>
    <t>08/31/2009</t>
  </si>
  <si>
    <t>9780307460202</t>
  </si>
  <si>
    <t>The Baker's Daughter</t>
  </si>
  <si>
    <t>Sarah McCoy</t>
  </si>
  <si>
    <t>01/24/2012</t>
  </si>
  <si>
    <t>9781599832494</t>
  </si>
  <si>
    <t>Baltimore Chronicles</t>
  </si>
  <si>
    <t>Treasure Hernandez</t>
  </si>
  <si>
    <t>01/01/2012</t>
  </si>
  <si>
    <t>9781617031847, 9781617031847</t>
  </si>
  <si>
    <t>Barbara Stanwyck</t>
  </si>
  <si>
    <t>Dan Callahan</t>
  </si>
  <si>
    <t>University Press of Mississippi</t>
  </si>
  <si>
    <t>Biography &amp; Autobiography, Nonfiction</t>
  </si>
  <si>
    <t>9780761159575</t>
  </si>
  <si>
    <t>The Barbecue! Bible</t>
  </si>
  <si>
    <t>Steven Raichlen</t>
  </si>
  <si>
    <t>9781609417727</t>
  </si>
  <si>
    <t>Barrel Fever</t>
  </si>
  <si>
    <t>David Sedaris, David Sedaris, Amy Sedaris</t>
  </si>
  <si>
    <t>01/04/2011</t>
  </si>
  <si>
    <t>Essays, Humor (Nonfiction), Nonfiction</t>
  </si>
  <si>
    <t>9780345502346, 9780345502346</t>
  </si>
  <si>
    <t>The Battle at the Moons of Hell</t>
  </si>
  <si>
    <t>Graham Sharp Paul</t>
  </si>
  <si>
    <t>09/25/2007</t>
  </si>
  <si>
    <t>Fiction, Science Fiction</t>
  </si>
  <si>
    <t>9780345516756</t>
  </si>
  <si>
    <t>The Battle of Devastation Reef</t>
  </si>
  <si>
    <t>11/24/2009</t>
  </si>
  <si>
    <t>9780345509529, 9780345509529</t>
  </si>
  <si>
    <t>The Battle of the Hammer Worlds</t>
  </si>
  <si>
    <t>08/26/2008</t>
  </si>
  <si>
    <t>9781609361747, 9781609363925</t>
  </si>
  <si>
    <t>Be Still. . . and Let Your Nail Polish Dry</t>
  </si>
  <si>
    <t>Andrea Boeshaar, Sandra D. Bricker</t>
  </si>
  <si>
    <t>BookMasters, Inc.</t>
  </si>
  <si>
    <t>07/05/2011</t>
  </si>
  <si>
    <t>9780446540322</t>
  </si>
  <si>
    <t>Beauty and the Spy</t>
  </si>
  <si>
    <t>Julie Anne Long</t>
  </si>
  <si>
    <t>06/02/2008</t>
  </si>
  <si>
    <t>9781401686277, 9781401686277</t>
  </si>
  <si>
    <t>Beauty for Ashes</t>
  </si>
  <si>
    <t>Dorothy Love</t>
  </si>
  <si>
    <t>Fiction, Historical Fiction</t>
  </si>
  <si>
    <t>9780307952783</t>
  </si>
  <si>
    <t>The Bedlam Detective</t>
  </si>
  <si>
    <t>Stephen Gallagher</t>
  </si>
  <si>
    <t>Fiction, Historical Fiction, Mystery, Suspense</t>
  </si>
  <si>
    <t>9781420127898</t>
  </si>
  <si>
    <t>Before She Dies</t>
  </si>
  <si>
    <t>Mary Burton</t>
  </si>
  <si>
    <t>01/31/2012</t>
  </si>
  <si>
    <t>9780307934086</t>
  </si>
  <si>
    <t>Behind the Beautiful Forevers</t>
  </si>
  <si>
    <t>Katherine Boo, Sunil Malhotra</t>
  </si>
  <si>
    <t>History, Nonfiction, Sociology</t>
  </si>
  <si>
    <t>9780679643951</t>
  </si>
  <si>
    <t>Katherine Boo</t>
  </si>
  <si>
    <t>9781921834714</t>
  </si>
  <si>
    <t>Behind the Night Bazaar</t>
  </si>
  <si>
    <t>Angela Savage</t>
  </si>
  <si>
    <t>The Text Publishing Company</t>
  </si>
  <si>
    <t>01/30/2012</t>
  </si>
  <si>
    <t>9780307815644</t>
  </si>
  <si>
    <t>Being a Green Mother</t>
  </si>
  <si>
    <t>Piers Anthony</t>
  </si>
  <si>
    <t>9780307815729</t>
  </si>
  <si>
    <t>The Beloved Scoundrel</t>
  </si>
  <si>
    <t>Iris Johansen</t>
  </si>
  <si>
    <t>9780738727745</t>
  </si>
  <si>
    <t>Berried to the Hilt</t>
  </si>
  <si>
    <t>Karen MacInerney</t>
  </si>
  <si>
    <t>11/18/2010</t>
  </si>
  <si>
    <t>9781440316371, 9781440316746</t>
  </si>
  <si>
    <t>Best Birdhouses for Your Backyard</t>
  </si>
  <si>
    <t>Michael Berger</t>
  </si>
  <si>
    <t>9780449010976</t>
  </si>
  <si>
    <t>The Best Exotic Marigold Hotel</t>
  </si>
  <si>
    <t>Deborah Moggach, Juliet Mills</t>
  </si>
  <si>
    <t>Fiction, Humor (Fiction), Literature</t>
  </si>
  <si>
    <t>9781459204904</t>
  </si>
  <si>
    <t>The Best Gift</t>
  </si>
  <si>
    <t>Irene Hannon</t>
  </si>
  <si>
    <t>04/01/2011</t>
  </si>
  <si>
    <t>9781426876844, 9781426876844</t>
  </si>
  <si>
    <t>Between Midnight and Morning</t>
  </si>
  <si>
    <t>Cindy Gerard</t>
  </si>
  <si>
    <t>10/01/2010</t>
  </si>
  <si>
    <t>9780345464248, 9780345464248</t>
  </si>
  <si>
    <t>Between Sisters</t>
  </si>
  <si>
    <t>Kristin Hannah</t>
  </si>
  <si>
    <t>06/03/2003</t>
  </si>
  <si>
    <t>9780446511445, 9780446511445</t>
  </si>
  <si>
    <t>Between the Sheets</t>
  </si>
  <si>
    <t>02/01/2008</t>
  </si>
  <si>
    <t>9781426874475, 9781426874475</t>
  </si>
  <si>
    <t>Bewitched</t>
  </si>
  <si>
    <t>11/01/2010</t>
  </si>
  <si>
    <t>9781455124121, 9781455124121</t>
  </si>
  <si>
    <t>Beyond Seduction</t>
  </si>
  <si>
    <t>Stephanie Laurens, Steven Crossley</t>
  </si>
  <si>
    <t>Blackstone Audio, Inc.</t>
  </si>
  <si>
    <t>9781551996950</t>
  </si>
  <si>
    <t>The Biker Who Shot Me</t>
  </si>
  <si>
    <t>Michel Auger, Jean-Paul Murray</t>
  </si>
  <si>
    <t>02/08/2012</t>
  </si>
  <si>
    <t>Biography &amp; Autobiography, Nonfiction, True Crime</t>
  </si>
  <si>
    <t>9781426884696, 9781426884696</t>
  </si>
  <si>
    <t>The Billionaire Gets His Way</t>
  </si>
  <si>
    <t>Elizabeth Bevarly</t>
  </si>
  <si>
    <t>02/01/2011</t>
  </si>
  <si>
    <t>1596073039, 1596073039</t>
  </si>
  <si>
    <t>Birds of Prey</t>
  </si>
  <si>
    <t>J. A. Jance, Gene Engene</t>
  </si>
  <si>
    <t>Books In Motion</t>
  </si>
  <si>
    <t>02/19/2008</t>
  </si>
  <si>
    <t>9780758275455</t>
  </si>
  <si>
    <t>Birthday Party Murder</t>
  </si>
  <si>
    <t>08/22/2011</t>
  </si>
  <si>
    <t>9781599832616</t>
  </si>
  <si>
    <t>Black Friday</t>
  </si>
  <si>
    <t>Ashley Antoinette, JaQuavis Coleman</t>
  </si>
  <si>
    <t>9780307711922</t>
  </si>
  <si>
    <t>Black Heart</t>
  </si>
  <si>
    <t>Holly Black, Jesse Eisenberg</t>
  </si>
  <si>
    <t>04/10/2012</t>
  </si>
  <si>
    <t>Juvenile Fiction</t>
  </si>
  <si>
    <t>9781609401085, 9781609401108</t>
  </si>
  <si>
    <t>Black Like Me</t>
  </si>
  <si>
    <t>John Howard Griffin, Robert Bonazzi, Studs Terkel, Don Rutledge</t>
  </si>
  <si>
    <t>09/08/2010</t>
  </si>
  <si>
    <t>Biography &amp; Autobiography, History, Nonfiction, Sociology</t>
  </si>
  <si>
    <t>9781441722973</t>
  </si>
  <si>
    <t>Black Magic Sanction</t>
  </si>
  <si>
    <t>Kim Harrison, Marguerite Gavin</t>
  </si>
  <si>
    <t>02/23/2010</t>
  </si>
  <si>
    <t>9780345493439, 9780345493439</t>
  </si>
  <si>
    <t>Black Powder War</t>
  </si>
  <si>
    <t>Naomi Novik</t>
  </si>
  <si>
    <t>05/30/2006</t>
  </si>
  <si>
    <t>9781446470244</t>
  </si>
  <si>
    <t>Black Seconds</t>
  </si>
  <si>
    <t>Karin Fossum, David Rintoul, &amp;#169;Random House &amp; AudioGO Ltd 2011</t>
  </si>
  <si>
    <t>BBCAudiobooks</t>
  </si>
  <si>
    <t>04/06/2011</t>
  </si>
  <si>
    <t>9781427215628</t>
  </si>
  <si>
    <t>Black Site</t>
  </si>
  <si>
    <t>Dalton Fury, Ari Fliakos</t>
  </si>
  <si>
    <t>9781426877056, 9781426877056</t>
  </si>
  <si>
    <t>Black-Tie Seduction</t>
  </si>
  <si>
    <t>9781459228252</t>
  </si>
  <si>
    <t>Blaze of Glory</t>
  </si>
  <si>
    <t>01/17/2012</t>
  </si>
  <si>
    <t>9781611131437</t>
  </si>
  <si>
    <t>Bleed for Me</t>
  </si>
  <si>
    <t>Michael Robotham, Sean Barrett</t>
  </si>
  <si>
    <t>9781600249303</t>
  </si>
  <si>
    <t>Blink</t>
  </si>
  <si>
    <t>Malcolm Gladwell, Malcolm Gladwell</t>
  </si>
  <si>
    <t>11/23/2011</t>
  </si>
  <si>
    <t>9780749463847, 9780749463847</t>
  </si>
  <si>
    <t>Blog, Podcast, Google, Sell</t>
  </si>
  <si>
    <t>Cresta Norris</t>
  </si>
  <si>
    <t>Kogan Page Publishers</t>
  </si>
  <si>
    <t>11/07/2011</t>
  </si>
  <si>
    <t>9780758277626</t>
  </si>
  <si>
    <t>Blood and Bullets</t>
  </si>
  <si>
    <t>James R. Tuck</t>
  </si>
  <si>
    <t>9780553907353</t>
  </si>
  <si>
    <t>Blood of the Demon</t>
  </si>
  <si>
    <t>Diana Rowland</t>
  </si>
  <si>
    <t>9781426884306, 9781426884306</t>
  </si>
  <si>
    <t>Blood Stains</t>
  </si>
  <si>
    <t>Sharon Sala</t>
  </si>
  <si>
    <t>9781459205246</t>
  </si>
  <si>
    <t>Blood Ties</t>
  </si>
  <si>
    <t>05/31/2011</t>
  </si>
  <si>
    <t>9781427217974</t>
  </si>
  <si>
    <t>Blood Vines</t>
  </si>
  <si>
    <t>Erica Spindler, Marguerite Gavin</t>
  </si>
  <si>
    <t>03/05/2010</t>
  </si>
  <si>
    <t>9780307967770</t>
  </si>
  <si>
    <t>Bloodrose</t>
  </si>
  <si>
    <t>Andrea Cremer, Rebecca Lowman</t>
  </si>
  <si>
    <t>01/03/2012</t>
  </si>
  <si>
    <t>9781401686253, 9781401686253</t>
  </si>
  <si>
    <t>Blue Moon Promise</t>
  </si>
  <si>
    <t>Colleen Coble</t>
  </si>
  <si>
    <t>9780062094339</t>
  </si>
  <si>
    <t xml:space="preserve">The Bond </t>
  </si>
  <si>
    <t>Wayne Pacelle, Walter Dixon, &amp;#169;2011 by HarperCollins Publishers</t>
  </si>
  <si>
    <t>04/12/2011</t>
  </si>
  <si>
    <t>Nature, Nonfiction</t>
  </si>
  <si>
    <t>9781611206067</t>
  </si>
  <si>
    <t>Bond Girl</t>
  </si>
  <si>
    <t>Erin Duffy, Robin Gwyne</t>
  </si>
  <si>
    <t>Dreamscape Media, LLC</t>
  </si>
  <si>
    <t>9781400194476, 9781400194476</t>
  </si>
  <si>
    <t>Bone Magic</t>
  </si>
  <si>
    <t>Yasmine Galenorn, Cassandra Campbell</t>
  </si>
  <si>
    <t>Tantor Audio</t>
  </si>
  <si>
    <t>04/05/2010</t>
  </si>
  <si>
    <t>9781597803557</t>
  </si>
  <si>
    <t>The Book of Cthulhu</t>
  </si>
  <si>
    <t>Cherie Priest, Joe Lansdale, Charles Stross, Caitlin Kiernan</t>
  </si>
  <si>
    <t>01/10/2012</t>
  </si>
  <si>
    <t>Fantasy, Fiction, Short Stories</t>
  </si>
  <si>
    <t>9780767911344, 9780767911344</t>
  </si>
  <si>
    <t>Bookends</t>
  </si>
  <si>
    <t>07/16/2002</t>
  </si>
  <si>
    <t>9781427218018</t>
  </si>
  <si>
    <t>Born of Fire</t>
  </si>
  <si>
    <t>Sherrilyn Kenyon, Fred Berman</t>
  </si>
  <si>
    <t>04/06/2010</t>
  </si>
  <si>
    <t>Fiction, Romance, Science Fiction, Thriller</t>
  </si>
  <si>
    <t>9781427218025</t>
  </si>
  <si>
    <t>Born of Ice</t>
  </si>
  <si>
    <t>05/04/2010</t>
  </si>
  <si>
    <t>9781459219168</t>
  </si>
  <si>
    <t>Born Ready</t>
  </si>
  <si>
    <t>9781455120383, 9781455120383</t>
  </si>
  <si>
    <t>Born to Win</t>
  </si>
  <si>
    <t>Zig Ziglar, Tom Ziglar, Andy Andrews</t>
  </si>
  <si>
    <t>9781602861312, 9781602861312</t>
  </si>
  <si>
    <t>The Bradbury Report</t>
  </si>
  <si>
    <t>Steven Polansky</t>
  </si>
  <si>
    <t>09/22/2010</t>
  </si>
  <si>
    <t>9780307589606</t>
  </si>
  <si>
    <t>The Brain in Love</t>
  </si>
  <si>
    <t>07/14/2009</t>
  </si>
  <si>
    <t>Breakfast At Sally's</t>
  </si>
  <si>
    <t>Richard LeMieux</t>
  </si>
  <si>
    <t>Skyhorse Publishing, Inc.</t>
  </si>
  <si>
    <t>9781459201859</t>
  </si>
  <si>
    <t>Breaking the Sheikh's Rules</t>
  </si>
  <si>
    <t>Abby Green</t>
  </si>
  <si>
    <t>05/01/2011</t>
  </si>
  <si>
    <t>9780307785190, 9780307785190</t>
  </si>
  <si>
    <t>Breath of Magic</t>
  </si>
  <si>
    <t>Teresa Medeiros</t>
  </si>
  <si>
    <t>01/05/2011</t>
  </si>
  <si>
    <t>9781426883019, 9781426883019</t>
  </si>
  <si>
    <t>Breathless for the Bachelor</t>
  </si>
  <si>
    <t>12/01/2010</t>
  </si>
  <si>
    <t>9780375890475, 9780375890475</t>
  </si>
  <si>
    <t>Brian's Hunt</t>
  </si>
  <si>
    <t>Gary Paulsen</t>
  </si>
  <si>
    <t>12/23/2003</t>
  </si>
  <si>
    <t>Juvenile Fiction, Young Adult Fiction</t>
  </si>
  <si>
    <t>9780307433190</t>
  </si>
  <si>
    <t>Brian's Return</t>
  </si>
  <si>
    <t>9780385729963, 9780385729963</t>
  </si>
  <si>
    <t>Brian's Winter</t>
  </si>
  <si>
    <t>11/13/2001</t>
  </si>
  <si>
    <t>9780307482518</t>
  </si>
  <si>
    <t>The Bride and the Beast</t>
  </si>
  <si>
    <t>11/26/2008</t>
  </si>
  <si>
    <t>9780553898385, 9780553898385</t>
  </si>
  <si>
    <t>The Bride Hunt</t>
  </si>
  <si>
    <t>03/02/2004</t>
  </si>
  <si>
    <t>9781459250680</t>
  </si>
  <si>
    <t>The Bride of Windermere</t>
  </si>
  <si>
    <t>Margo Maguire</t>
  </si>
  <si>
    <t>07/15/2011</t>
  </si>
  <si>
    <t>9780307459466</t>
  </si>
  <si>
    <t>The Bridge of Peace</t>
  </si>
  <si>
    <t>Cindy Woodsmall</t>
  </si>
  <si>
    <t>08/31/2010</t>
  </si>
  <si>
    <t>9780449010891</t>
  </si>
  <si>
    <t>Bringing Up Bebe</t>
  </si>
  <si>
    <t>Pamela Druckerman, Abby Craden</t>
  </si>
  <si>
    <t>9781400193455, 9781400193455</t>
  </si>
  <si>
    <t>Building a Home with My Husband</t>
  </si>
  <si>
    <t>Rachel Simon, Laural Merlington</t>
  </si>
  <si>
    <t>08/03/2009</t>
  </si>
  <si>
    <t>9781610597630, 9781610597630</t>
  </si>
  <si>
    <t>Building with Secondhand Stuff</t>
  </si>
  <si>
    <t>Chris Peterson</t>
  </si>
  <si>
    <t>Quayside Publishing Group</t>
  </si>
  <si>
    <t>12/20/2011</t>
  </si>
  <si>
    <t>9780786031887</t>
  </si>
  <si>
    <t>The Burn Farm</t>
  </si>
  <si>
    <t>Michael Benson</t>
  </si>
  <si>
    <t>Nonfiction, True Crime</t>
  </si>
  <si>
    <t>9780446509718</t>
  </si>
  <si>
    <t>Bury the Lead</t>
  </si>
  <si>
    <t>David Rosenfelt</t>
  </si>
  <si>
    <t>09/03/2007</t>
  </si>
  <si>
    <t>9781557259325, 9781557259332</t>
  </si>
  <si>
    <t>Butler's Lives of the Saints</t>
  </si>
  <si>
    <t>Bernard Bangley</t>
  </si>
  <si>
    <t>Paraclete Press</t>
  </si>
  <si>
    <t>01/06/2012</t>
  </si>
  <si>
    <t>Biography &amp; Autobiography, Nonfiction, Religion &amp; Spirituality</t>
  </si>
  <si>
    <t>9781611131109</t>
  </si>
  <si>
    <t>Buy High, Sell Higher</t>
  </si>
  <si>
    <t>Joe Terranova, Joe Terranova, L. J. Ganser</t>
  </si>
  <si>
    <t>01/25/2012</t>
  </si>
  <si>
    <t>9781455127238</t>
  </si>
  <si>
    <t>By Blood</t>
  </si>
  <si>
    <t>Ellen Ullman, Malcolm Hillgartner</t>
  </si>
  <si>
    <t>9781426879098, 9781426879098</t>
  </si>
  <si>
    <t>Caine's Reckoning</t>
  </si>
  <si>
    <t>Sarah McCarty</t>
  </si>
  <si>
    <t>12/23/2010</t>
  </si>
  <si>
    <t>Erotic Literature, Fiction</t>
  </si>
  <si>
    <t>9780792743859, 9780792743859</t>
  </si>
  <si>
    <t>Calder Pride</t>
  </si>
  <si>
    <t>Janet Dailey, Kate Harper</t>
  </si>
  <si>
    <t>08/02/2006</t>
  </si>
  <si>
    <t>9781607420422</t>
  </si>
  <si>
    <t>Calico Canyon</t>
  </si>
  <si>
    <t>Mary Connealy</t>
  </si>
  <si>
    <t xml:space="preserve">Barbour Publishing </t>
  </si>
  <si>
    <t>09/10/2010</t>
  </si>
  <si>
    <t>9781599832470</t>
  </si>
  <si>
    <t>California Connection 3</t>
  </si>
  <si>
    <t>Chunichi</t>
  </si>
  <si>
    <t>12/19/2011</t>
  </si>
  <si>
    <t>9781446470275</t>
  </si>
  <si>
    <t>Calling Out for You</t>
  </si>
  <si>
    <t>9781453226254</t>
  </si>
  <si>
    <t>Caper</t>
  </si>
  <si>
    <t>Parnell Hall</t>
  </si>
  <si>
    <t>Open Road Integrated Media LLC</t>
  </si>
  <si>
    <t>9781459215382</t>
  </si>
  <si>
    <t>Capital Wives</t>
  </si>
  <si>
    <t>Rochelle Alers</t>
  </si>
  <si>
    <t>11/01/2011</t>
  </si>
  <si>
    <t>9780786957521</t>
  </si>
  <si>
    <t>The Captive Flame</t>
  </si>
  <si>
    <t>Richard Lee Byers</t>
  </si>
  <si>
    <t>09/07/2010</t>
  </si>
  <si>
    <t>9781426862922, 9781426862922</t>
  </si>
  <si>
    <t>The Captive's Return</t>
  </si>
  <si>
    <t>9781455121595</t>
  </si>
  <si>
    <t>The Capture of the Earl of Glencrae</t>
  </si>
  <si>
    <t>Stephanie Laurens, Matthew Brenher</t>
  </si>
  <si>
    <t>9780375425271, 9780375425271</t>
  </si>
  <si>
    <t>The Careful Use of Compliments</t>
  </si>
  <si>
    <t>08/07/2007</t>
  </si>
  <si>
    <t>9781612190617</t>
  </si>
  <si>
    <t>The Case of the General's Thumb</t>
  </si>
  <si>
    <t>Andrei Kurkov, George Bird</t>
  </si>
  <si>
    <t>02/21/2012</t>
  </si>
  <si>
    <t>9781402228490, 9781402228483</t>
  </si>
  <si>
    <t>Catch of a Lifetime</t>
  </si>
  <si>
    <t>Judi Fennell</t>
  </si>
  <si>
    <t>03/16/2010</t>
  </si>
  <si>
    <t>9781402255878, 9781402255885</t>
  </si>
  <si>
    <t>Catriona</t>
  </si>
  <si>
    <t>Jeanette Baker</t>
  </si>
  <si>
    <t>08/01/2011</t>
  </si>
  <si>
    <t>9781459207950</t>
  </si>
  <si>
    <t>Caught in the Billionaire's Embrace</t>
  </si>
  <si>
    <t>07/01/2011</t>
  </si>
  <si>
    <t>9780307453334, 9780307453334</t>
  </si>
  <si>
    <t>Change Your Brain, Change Your Life</t>
  </si>
  <si>
    <t>06/10/2008</t>
  </si>
  <si>
    <t>9781400190027, 9781400190027</t>
  </si>
  <si>
    <t>Changeling</t>
  </si>
  <si>
    <t>01/30/2009</t>
  </si>
  <si>
    <t>9780446506465</t>
  </si>
  <si>
    <t>Charmed and Dangerous</t>
  </si>
  <si>
    <t>07/31/2007</t>
  </si>
  <si>
    <t>9780307785435</t>
  </si>
  <si>
    <t>Charming the Prince</t>
  </si>
  <si>
    <t>01/26/2011</t>
  </si>
  <si>
    <t>9780553900996, 9780553900996</t>
  </si>
  <si>
    <t>Chase the Dawn</t>
  </si>
  <si>
    <t>09/28/2004</t>
  </si>
  <si>
    <t>9781441269997</t>
  </si>
  <si>
    <t>Chasing the Sun</t>
  </si>
  <si>
    <t>Tracie Peterson</t>
  </si>
  <si>
    <t>Baker Publishing Group</t>
  </si>
  <si>
    <t>03/01/2012</t>
  </si>
  <si>
    <t>9781401686543, 9781401686543</t>
  </si>
  <si>
    <t>Cherished</t>
  </si>
  <si>
    <t>Kim Cash Tate</t>
  </si>
  <si>
    <t>08/30/2011</t>
  </si>
  <si>
    <t>9781614232742</t>
  </si>
  <si>
    <t>Chicago Calamities</t>
  </si>
  <si>
    <t>Gayle Soucek, Brian Diskin</t>
  </si>
  <si>
    <t>The History Press, INC</t>
  </si>
  <si>
    <t>History, Nature, Nonfiction, True Crime</t>
  </si>
  <si>
    <t>9780981957791, 9780981957791</t>
  </si>
  <si>
    <t>The Chinese Jars</t>
  </si>
  <si>
    <t>William C. Gordon</t>
  </si>
  <si>
    <t>National Book Network (NBN)</t>
  </si>
  <si>
    <t>9780307916433</t>
  </si>
  <si>
    <t>Chomp</t>
  </si>
  <si>
    <t>Carl Hiaasen, James Van Der Beek</t>
  </si>
  <si>
    <t>03/27/2012</t>
  </si>
  <si>
    <t>Fiction, Humor (Fiction), Juvenile Fiction, Mystery</t>
  </si>
  <si>
    <t>9781599831466</t>
  </si>
  <si>
    <t>Choosing Sides</t>
  </si>
  <si>
    <t>04/08/2011</t>
  </si>
  <si>
    <t>9781577319535, 9781577319535</t>
  </si>
  <si>
    <t>Christian Mystics</t>
  </si>
  <si>
    <t>Matthew Fox</t>
  </si>
  <si>
    <t>New World Library</t>
  </si>
  <si>
    <t>03/24/2011</t>
  </si>
  <si>
    <t>9780758252791</t>
  </si>
  <si>
    <t>Christmas Cookie Murder</t>
  </si>
  <si>
    <t>9781420120325</t>
  </si>
  <si>
    <t>Christmas With The Duchess</t>
  </si>
  <si>
    <t>Tamara Lejeune</t>
  </si>
  <si>
    <t>9781420124217</t>
  </si>
  <si>
    <t>Close Enough to Kill</t>
  </si>
  <si>
    <t>Beverly Barton</t>
  </si>
  <si>
    <t>Fiction, Romance, Suspense</t>
  </si>
  <si>
    <t>9781459228245</t>
  </si>
  <si>
    <t>Code of Honor</t>
  </si>
  <si>
    <t>9781452112770, 9781452112770</t>
  </si>
  <si>
    <t>Coffee Cakes</t>
  </si>
  <si>
    <t>Lou Seibert Pappas, Maren Caruso</t>
  </si>
  <si>
    <t>Chronicle Books</t>
  </si>
  <si>
    <t>02/17/2012</t>
  </si>
  <si>
    <t>9781607473640, 9781607473640</t>
  </si>
  <si>
    <t>Cold Hearted</t>
  </si>
  <si>
    <t>Beverly Barton, Lisa York</t>
  </si>
  <si>
    <t>Phoenix Books, Inc.</t>
  </si>
  <si>
    <t>01/25/2010</t>
  </si>
  <si>
    <t>1420107992</t>
  </si>
  <si>
    <t>09/15/2008</t>
  </si>
  <si>
    <t>9781420127812</t>
  </si>
  <si>
    <t>Colt</t>
  </si>
  <si>
    <t>Georgina Gentry</t>
  </si>
  <si>
    <t>9781426833656, 9781426833656</t>
  </si>
  <si>
    <t>A Comfortable Wife</t>
  </si>
  <si>
    <t>Stephanie Laurens</t>
  </si>
  <si>
    <t>03/16/2009</t>
  </si>
  <si>
    <t>9780307377760, 9780307377760</t>
  </si>
  <si>
    <t>The Comforts of a Muddy Saturday</t>
  </si>
  <si>
    <t>09/23/2008</t>
  </si>
  <si>
    <t>9780345532336</t>
  </si>
  <si>
    <t>Conqueror</t>
  </si>
  <si>
    <t>Conn Iggulden</t>
  </si>
  <si>
    <t>12/27/2011</t>
  </si>
  <si>
    <t>Fiction, Historical Fiction, Literature, Thriller</t>
  </si>
  <si>
    <t>9780307567291</t>
  </si>
  <si>
    <t>The Conqueror</t>
  </si>
  <si>
    <t>Brenda Joyce</t>
  </si>
  <si>
    <t>08/26/2009</t>
  </si>
  <si>
    <t>9781418555368</t>
  </si>
  <si>
    <t>The Convenient Groom &amp; The Wedding Machine</t>
  </si>
  <si>
    <t>06/30/2011</t>
  </si>
  <si>
    <t>9781418566371, 9781418566371</t>
  </si>
  <si>
    <t>The Convenient Groom</t>
  </si>
  <si>
    <t>07/06/2011</t>
  </si>
  <si>
    <t>9780739329719</t>
  </si>
  <si>
    <t>Countdown</t>
  </si>
  <si>
    <t>Iris Johansen, Bernadette Dunne</t>
  </si>
  <si>
    <t>10/31/2006</t>
  </si>
  <si>
    <t>9781599832371</t>
  </si>
  <si>
    <t>Cover Girl</t>
  </si>
  <si>
    <t>Brittani Williams</t>
  </si>
  <si>
    <t>11/12/2011</t>
  </si>
  <si>
    <t>9781402244971, 9781402244964</t>
  </si>
  <si>
    <t>Cover Me</t>
  </si>
  <si>
    <t>07/11/2011</t>
  </si>
  <si>
    <t>9781420125542</t>
  </si>
  <si>
    <t>Cowboy Come Home</t>
  </si>
  <si>
    <t>Janette Kenny</t>
  </si>
  <si>
    <t>9781402247118, 9781402236693</t>
  </si>
  <si>
    <t>Cowboy Trouble</t>
  </si>
  <si>
    <t>Joanne Kennedy</t>
  </si>
  <si>
    <t>9781401685454, 9781401685454</t>
  </si>
  <si>
    <t>A Cowboy's Touch</t>
  </si>
  <si>
    <t>9781598849400</t>
  </si>
  <si>
    <t>Crash Course in Genealogy</t>
  </si>
  <si>
    <t>David R. Dowell</t>
  </si>
  <si>
    <t>ABC-CLIO</t>
  </si>
  <si>
    <t>Language Arts, Nonfiction</t>
  </si>
  <si>
    <t>9781607052654</t>
  </si>
  <si>
    <t>Create Your Own Free-Form Quilts</t>
  </si>
  <si>
    <t>Rayna Gillman</t>
  </si>
  <si>
    <t>9780306818967, 9780306818967</t>
  </si>
  <si>
    <t>Curtains</t>
  </si>
  <si>
    <t>Tom Jokinen</t>
  </si>
  <si>
    <t>03/26/2010</t>
  </si>
  <si>
    <t>9780786027811</t>
  </si>
  <si>
    <t>Dakota Ambush</t>
  </si>
  <si>
    <t>William W. Johnstone</t>
  </si>
  <si>
    <t>Fiction, Western</t>
  </si>
  <si>
    <t>9781427214652</t>
  </si>
  <si>
    <t>Dance with the Devil</t>
  </si>
  <si>
    <t>03/23/2010</t>
  </si>
  <si>
    <t>Fantasy, Fiction, Romance</t>
  </si>
  <si>
    <t>9780553901160, 9780553901160</t>
  </si>
  <si>
    <t>Dancing Naked at the Edge of Dawn</t>
  </si>
  <si>
    <t>12/28/2004</t>
  </si>
  <si>
    <t>9781565126626</t>
  </si>
  <si>
    <t>A Dangerous Age</t>
  </si>
  <si>
    <t>Ellen Gilchrist</t>
  </si>
  <si>
    <t>9781552546680, 9781552546680</t>
  </si>
  <si>
    <t>Dangerous Deception</t>
  </si>
  <si>
    <t>11/01/2006</t>
  </si>
  <si>
    <t>9781426814761, 9781426814761</t>
  </si>
  <si>
    <t>A Dangerous Love</t>
  </si>
  <si>
    <t>04/01/2008</t>
  </si>
  <si>
    <t>9780307815712</t>
  </si>
  <si>
    <t>Dark Rider</t>
  </si>
  <si>
    <t>9781611206227</t>
  </si>
  <si>
    <t>The Darkening Field</t>
  </si>
  <si>
    <t>William Ryan, Robin Sachs</t>
  </si>
  <si>
    <t>Fiction, Mystery, Suspense, Thriller</t>
  </si>
  <si>
    <t>9781400190010, 9781400190010</t>
  </si>
  <si>
    <t>Darkling</t>
  </si>
  <si>
    <t>03/18/2009</t>
  </si>
  <si>
    <t>9781400128365</t>
  </si>
  <si>
    <t>A Darkness Forged in Fire</t>
  </si>
  <si>
    <t>Chris Evans, Michael Kramer</t>
  </si>
  <si>
    <t>04/02/2009</t>
  </si>
  <si>
    <t>9780345532558</t>
  </si>
  <si>
    <t>Darth Plagueis</t>
  </si>
  <si>
    <t>James Luceno</t>
  </si>
  <si>
    <t>9780345464927, 9780345464927</t>
  </si>
  <si>
    <t>Darwin's Radio</t>
  </si>
  <si>
    <t>Greg Bear</t>
  </si>
  <si>
    <t>03/04/2003</t>
  </si>
  <si>
    <t>9781415950685</t>
  </si>
  <si>
    <t>Dead Aim</t>
  </si>
  <si>
    <t>11/27/2007</t>
  </si>
  <si>
    <t>9780738716534</t>
  </si>
  <si>
    <t>Dead and Berried</t>
  </si>
  <si>
    <t>9780446554848</t>
  </si>
  <si>
    <t>Dead Center</t>
  </si>
  <si>
    <t>12/14/2008</t>
  </si>
  <si>
    <t>9780545472692, 9780545472692</t>
  </si>
  <si>
    <t>The Dead of Night</t>
  </si>
  <si>
    <t>Peter Lerangis, David Pittu</t>
  </si>
  <si>
    <t xml:space="preserve">Scholastic Inc. </t>
  </si>
  <si>
    <t>03/06/2012</t>
  </si>
  <si>
    <t>Juvenile Fiction, Thriller</t>
  </si>
  <si>
    <t>9780792784494</t>
  </si>
  <si>
    <t>Deader Homes and Gardens</t>
  </si>
  <si>
    <t>Joan Hess, Rachael Warren</t>
  </si>
  <si>
    <t>9780758274045</t>
  </si>
  <si>
    <t>Deadly Desires</t>
  </si>
  <si>
    <t>Ann Christopher</t>
  </si>
  <si>
    <t>10/04/2011</t>
  </si>
  <si>
    <t>9780307815293</t>
  </si>
  <si>
    <t>Deadly Force</t>
  </si>
  <si>
    <t>Carsten Stroud</t>
  </si>
  <si>
    <t>02/22/2012</t>
  </si>
  <si>
    <t>9781608197415</t>
  </si>
  <si>
    <t>That Deadman Dance</t>
  </si>
  <si>
    <t>Kim Scott</t>
  </si>
  <si>
    <t>Bloomsbury USA</t>
  </si>
  <si>
    <t>03/07/2012</t>
  </si>
  <si>
    <t>9781420118285, 9781420118254</t>
  </si>
  <si>
    <t>Dear Emily</t>
  </si>
  <si>
    <t>Fern Michaels</t>
  </si>
  <si>
    <t>01/04/2010</t>
  </si>
  <si>
    <t>9781445834214</t>
  </si>
  <si>
    <t>Death in Disguise</t>
  </si>
  <si>
    <t>Caroline Graham, Hugh Ross, &amp;#169;AudioGO Ltd 2011</t>
  </si>
  <si>
    <t>9780761388494</t>
  </si>
  <si>
    <t>Death of a Dreamer</t>
  </si>
  <si>
    <t>Alison Behnke</t>
  </si>
  <si>
    <t>Lerner Publishing Group</t>
  </si>
  <si>
    <t>05/01/2012</t>
  </si>
  <si>
    <t>Biography &amp; Autobiography, True Crime, Young Adult Nonfiction</t>
  </si>
  <si>
    <t>9780792784920</t>
  </si>
  <si>
    <t>Death of a Kingfisher</t>
  </si>
  <si>
    <t>M. C. Beaton</t>
  </si>
  <si>
    <t>9781426873454, 9781426873454</t>
  </si>
  <si>
    <t>The Debutante</t>
  </si>
  <si>
    <t>09/01/2010</t>
  </si>
  <si>
    <t>9781607422426</t>
  </si>
  <si>
    <t>Deep Trouble</t>
  </si>
  <si>
    <t>Fiction, Literature, Western</t>
  </si>
  <si>
    <t>9781455113576, 9781455113576</t>
  </si>
  <si>
    <t>Defending Jacob</t>
  </si>
  <si>
    <t>William Landay, Grover Gardner</t>
  </si>
  <si>
    <t>9780345529404</t>
  </si>
  <si>
    <t>Deliciously G-Free</t>
  </si>
  <si>
    <t>Elisabeth Hasselbeck</t>
  </si>
  <si>
    <t>9781402264351, 9781402264368</t>
  </si>
  <si>
    <t>Deliver Me from Darkness</t>
  </si>
  <si>
    <t>Tes Hilaire</t>
  </si>
  <si>
    <t>9781593156633, 9781593156633</t>
  </si>
  <si>
    <t>The Delta Solution</t>
  </si>
  <si>
    <t>Patrick Robinson</t>
  </si>
  <si>
    <t>05/09/2011</t>
  </si>
  <si>
    <t>9780307567376</t>
  </si>
  <si>
    <t>Demolition Angel</t>
  </si>
  <si>
    <t>Robert Crais</t>
  </si>
  <si>
    <t>9780345526274</t>
  </si>
  <si>
    <t>The Demon Lover</t>
  </si>
  <si>
    <t>Juliet Dark</t>
  </si>
  <si>
    <t>9781400196197, 9781400196197</t>
  </si>
  <si>
    <t>Demon Mistress</t>
  </si>
  <si>
    <t>02/26/2010</t>
  </si>
  <si>
    <t>9781420117806, 9781420117776</t>
  </si>
  <si>
    <t>Demonfire</t>
  </si>
  <si>
    <t>Kate Douglas</t>
  </si>
  <si>
    <t>03/01/2010</t>
  </si>
  <si>
    <t>9781615952212</t>
  </si>
  <si>
    <t>Desert Cut</t>
  </si>
  <si>
    <t>Betty Webb</t>
  </si>
  <si>
    <t>Poisoned Pen Press</t>
  </si>
  <si>
    <t>09/21/2011</t>
  </si>
  <si>
    <t>9781615952229</t>
  </si>
  <si>
    <t>Desert Lost</t>
  </si>
  <si>
    <t>9781615952243</t>
  </si>
  <si>
    <t>Desert Run</t>
  </si>
  <si>
    <t>9781615952250</t>
  </si>
  <si>
    <t>Desert Shadows</t>
  </si>
  <si>
    <t>9780345519634</t>
  </si>
  <si>
    <t>The Desert Spear</t>
  </si>
  <si>
    <t>Peter V. Brett</t>
  </si>
  <si>
    <t>04/13/2010</t>
  </si>
  <si>
    <t>9781615952267</t>
  </si>
  <si>
    <t>Desert Wives</t>
  </si>
  <si>
    <t>9781427218285</t>
  </si>
  <si>
    <t>A Desirable Residence</t>
  </si>
  <si>
    <t>Madeleine Wickham, Katherine Kellgren</t>
  </si>
  <si>
    <t>06/22/2010</t>
  </si>
  <si>
    <t>9780062040756</t>
  </si>
  <si>
    <t>Desperate Duchesses</t>
  </si>
  <si>
    <t>Eloisa James</t>
  </si>
  <si>
    <t>07/07/2010</t>
  </si>
  <si>
    <t>9781552544723, 9781552544723</t>
  </si>
  <si>
    <t>Destiny's Hand</t>
  </si>
  <si>
    <t>06/01/2006</t>
  </si>
  <si>
    <t>9781569476994</t>
  </si>
  <si>
    <t>Detective Inspector Huss</t>
  </si>
  <si>
    <t>Helene Tursten, Steven T. Murray</t>
  </si>
  <si>
    <t>05/01/2004</t>
  </si>
  <si>
    <t>9781616950507</t>
  </si>
  <si>
    <t>The Detour</t>
  </si>
  <si>
    <t>Andromeda Romano-Lax</t>
  </si>
  <si>
    <t>Fiction, Historical Fiction, Literature</t>
  </si>
  <si>
    <t>9780440337287, 9780440337287</t>
  </si>
  <si>
    <t>The Devil Inside</t>
  </si>
  <si>
    <t>Jenna Black</t>
  </si>
  <si>
    <t>9780345494108, 9780345494108</t>
  </si>
  <si>
    <t>Devil Takes A Bride</t>
  </si>
  <si>
    <t>Gaelen Foley</t>
  </si>
  <si>
    <t>04/25/2006</t>
  </si>
  <si>
    <t>9781118197912, 9781118197905</t>
  </si>
  <si>
    <t>The Devil We Don't Know</t>
  </si>
  <si>
    <t>Nonie Darwish</t>
  </si>
  <si>
    <t>Nonfiction, Sociology</t>
  </si>
  <si>
    <t>9780440337935, 9780440337935</t>
  </si>
  <si>
    <t>The Devil You Know</t>
  </si>
  <si>
    <t>07/29/2008</t>
  </si>
  <si>
    <t>9780440338130, 9780440338130</t>
  </si>
  <si>
    <t>The Devil's Due</t>
  </si>
  <si>
    <t>11/25/2008</t>
  </si>
  <si>
    <t>9781452625911, 9781452625911</t>
  </si>
  <si>
    <t>Diabetes without Drugs</t>
  </si>
  <si>
    <t>Suzy Cohen, R.Ph., Jo Anna Perrin</t>
  </si>
  <si>
    <t>Nonfiction</t>
  </si>
  <si>
    <t>9781610845960, 9781610845960</t>
  </si>
  <si>
    <t>The Diabolical Baron</t>
  </si>
  <si>
    <t>Mary Jo Putney</t>
  </si>
  <si>
    <t>Belgrave House</t>
  </si>
  <si>
    <t>11/21/2011</t>
  </si>
  <si>
    <t>9780307427182</t>
  </si>
  <si>
    <t>The Diamond Slipper</t>
  </si>
  <si>
    <t>9780786747498</t>
  </si>
  <si>
    <t>Diamondhead</t>
  </si>
  <si>
    <t>04/27/2010</t>
  </si>
  <si>
    <t>9780857686190</t>
  </si>
  <si>
    <t>The Dime Museum Murders</t>
  </si>
  <si>
    <t>Daniel Stashower</t>
  </si>
  <si>
    <t>Fiction, Historical Fiction, Mystery</t>
  </si>
  <si>
    <t>9781452622781</t>
  </si>
  <si>
    <t>The Dirty Life</t>
  </si>
  <si>
    <t>Kristin Kimball, Tavia Gilbert</t>
  </si>
  <si>
    <t>05/19/2011</t>
  </si>
  <si>
    <t>9780345459503, 9780345459503</t>
  </si>
  <si>
    <t>Distant Shores</t>
  </si>
  <si>
    <t>9781607421955</t>
  </si>
  <si>
    <t>Doctor in Petticoats</t>
  </si>
  <si>
    <t>9781426206696</t>
  </si>
  <si>
    <t>Dog Tips From DogTown</t>
  </si>
  <si>
    <t>Best Friends Animal Society Trainers</t>
  </si>
  <si>
    <t>10/19/2010</t>
  </si>
  <si>
    <t>Nonfiction, Pets</t>
  </si>
  <si>
    <t>9781936488773, 9781936488773</t>
  </si>
  <si>
    <t>Dogs of War</t>
  </si>
  <si>
    <t>Kathleen Kinsolving</t>
  </si>
  <si>
    <t>Midpoint Trade Books</t>
  </si>
  <si>
    <t>11/06/2012</t>
  </si>
  <si>
    <t>History, Nonfiction</t>
  </si>
  <si>
    <t>9781420119961, 9781420119954</t>
  </si>
  <si>
    <t>Don't Cry</t>
  </si>
  <si>
    <t>9781446470305</t>
  </si>
  <si>
    <t>Don't Look Back</t>
  </si>
  <si>
    <t>9780310289265, 9780310289265</t>
  </si>
  <si>
    <t>Downfall</t>
  </si>
  <si>
    <t>Terri Blackstock</t>
  </si>
  <si>
    <t>Zondervan</t>
  </si>
  <si>
    <t>9781426202100</t>
  </si>
  <si>
    <t>Dragon Rising</t>
  </si>
  <si>
    <t>Jasper Becker</t>
  </si>
  <si>
    <t>10/16/2007</t>
  </si>
  <si>
    <t>9781400129997, 9781400129997</t>
  </si>
  <si>
    <t>Dragon Wytch</t>
  </si>
  <si>
    <t>04/06/2009</t>
  </si>
  <si>
    <t>9781427221278</t>
  </si>
  <si>
    <t>Dream Chaser</t>
  </si>
  <si>
    <t>9781427215970</t>
  </si>
  <si>
    <t>Dream Warrior</t>
  </si>
  <si>
    <t>Sherrilyn Kenyon, William Dufris</t>
  </si>
  <si>
    <t>06/19/2009</t>
  </si>
  <si>
    <t>9781427221230</t>
  </si>
  <si>
    <t>The Dream-Hunter</t>
  </si>
  <si>
    <t>10/13/2011</t>
  </si>
  <si>
    <t>9780307970152</t>
  </si>
  <si>
    <t>The Dressmaker</t>
  </si>
  <si>
    <t>Kate Alcott, Susan Duerden</t>
  </si>
  <si>
    <t>9781595549921, 9781595549921</t>
  </si>
  <si>
    <t>Driftwood Lane</t>
  </si>
  <si>
    <t>9780062195982</t>
  </si>
  <si>
    <t>Duchess in Love</t>
  </si>
  <si>
    <t>Eloisa James, Justine Eyre, &amp;#169;2012 by HarperCollinsPublishers</t>
  </si>
  <si>
    <t>9781937860806</t>
  </si>
  <si>
    <t>Duct Tape Airlines and Other Stories</t>
  </si>
  <si>
    <t>A. D. Gatto</t>
  </si>
  <si>
    <t>Hillcrest Publishing Group, Inc.</t>
  </si>
  <si>
    <t>02/13/2012</t>
  </si>
  <si>
    <t>9781426821073, 9781426821073</t>
  </si>
  <si>
    <t>Duets 2-in-1</t>
  </si>
  <si>
    <t>9780062212764</t>
  </si>
  <si>
    <t>The Duke is Mine</t>
  </si>
  <si>
    <t>Eloisa James, Susan Duerden, &amp;#169;2012 by HarperCollinsPublishers</t>
  </si>
  <si>
    <t>9780345494146, 9780345494146</t>
  </si>
  <si>
    <t>The Duke</t>
  </si>
  <si>
    <t>9780738730530</t>
  </si>
  <si>
    <t>Dutch Me Deadly</t>
  </si>
  <si>
    <t>Maddy Hunter</t>
  </si>
  <si>
    <t>9781613720585, 9781613720585</t>
  </si>
  <si>
    <t>Dutch Treat</t>
  </si>
  <si>
    <t>09/28/2011</t>
  </si>
  <si>
    <t>9781426824890, 9781426824890</t>
  </si>
  <si>
    <t>Dying for You</t>
  </si>
  <si>
    <t>12/01/2008</t>
  </si>
  <si>
    <t>1420102125</t>
  </si>
  <si>
    <t>The Dying Game</t>
  </si>
  <si>
    <t>04/18/2007</t>
  </si>
  <si>
    <t>9781401937522</t>
  </si>
  <si>
    <t>Dying to Be Me</t>
  </si>
  <si>
    <t>Anita Moorjani</t>
  </si>
  <si>
    <t>Hay House, Inc.</t>
  </si>
  <si>
    <t>9780307953254</t>
  </si>
  <si>
    <t>Easy Growing</t>
  </si>
  <si>
    <t>Gayla Trail</t>
  </si>
  <si>
    <t>9780316183208, 9780316183208</t>
  </si>
  <si>
    <t>Eat to Live</t>
  </si>
  <si>
    <t>Joel Fuhrman</t>
  </si>
  <si>
    <t>9781455124923, 9781455124923</t>
  </si>
  <si>
    <t>The Edge of Desire</t>
  </si>
  <si>
    <t>9781459220348</t>
  </si>
  <si>
    <t>Edge of Midnight</t>
  </si>
  <si>
    <t>Leslie Tentler</t>
  </si>
  <si>
    <t>9780679644293</t>
  </si>
  <si>
    <t>Eisenhower in War and Peace</t>
  </si>
  <si>
    <t>Jean Edward Smith</t>
  </si>
  <si>
    <t>Biography &amp; Autobiography, History, Military, Nonfiction</t>
  </si>
  <si>
    <t>9780553901177, 9780553901177</t>
  </si>
  <si>
    <t>The Elegant Gathering of White Snows</t>
  </si>
  <si>
    <t>9781402251276</t>
  </si>
  <si>
    <t>Embrace the Highland Warrior</t>
  </si>
  <si>
    <t>Anita Clenney</t>
  </si>
  <si>
    <t>9780307427403</t>
  </si>
  <si>
    <t>The Emerald Swan</t>
  </si>
  <si>
    <t>9780307969712</t>
  </si>
  <si>
    <t>Enchantments</t>
  </si>
  <si>
    <t>Kathryn Harrison, Julia Emelin, Rustam Kasymov</t>
  </si>
  <si>
    <t>9780306819469, 9780306819469</t>
  </si>
  <si>
    <t>The End of Money</t>
  </si>
  <si>
    <t>David Wolman</t>
  </si>
  <si>
    <t>9780307933966</t>
  </si>
  <si>
    <t>Enemies</t>
  </si>
  <si>
    <t>Tim Weiner, Stefan Rudnicki</t>
  </si>
  <si>
    <t>History, Law, Nonfiction, Politics</t>
  </si>
  <si>
    <t>9780345491008, 9780345491008</t>
  </si>
  <si>
    <t>Engaging the Enemy</t>
  </si>
  <si>
    <t>Elizabeth Moon</t>
  </si>
  <si>
    <t>9781433223396, 9781433223396</t>
  </si>
  <si>
    <t>The Engines of God</t>
  </si>
  <si>
    <t>Jack McDevitt, Tom Weiner</t>
  </si>
  <si>
    <t>11/02/2009</t>
  </si>
  <si>
    <t>9781453226230</t>
  </si>
  <si>
    <t>English Opium Eater</t>
  </si>
  <si>
    <t>Robert Morrison</t>
  </si>
  <si>
    <t>9780307969934</t>
  </si>
  <si>
    <t>Enjoy Every Sandwich</t>
  </si>
  <si>
    <t>Lee Lipsenthal, Lee Lipsenthal, Dean Ornish</t>
  </si>
  <si>
    <t>11/08/2011</t>
  </si>
  <si>
    <t>Health &amp; Fitness, New Age, Nonfiction, Self-Improvement</t>
  </si>
  <si>
    <t>9781459211513</t>
  </si>
  <si>
    <t>Entre el deseo y el deber</t>
  </si>
  <si>
    <t>9781780964713</t>
  </si>
  <si>
    <t>Erwin Rommel</t>
  </si>
  <si>
    <t>Pier Battistelli, Peter Dennis</t>
  </si>
  <si>
    <t>History, Military, Nonfiction</t>
  </si>
  <si>
    <t>9780307386397, 9780307386397</t>
  </si>
  <si>
    <t>Espresso Tales</t>
  </si>
  <si>
    <t>01/09/2007</t>
  </si>
  <si>
    <t>9780375893681</t>
  </si>
  <si>
    <t>The Ever Breath</t>
  </si>
  <si>
    <t>Julianna Baggott</t>
  </si>
  <si>
    <t>12/22/2009</t>
  </si>
  <si>
    <t>9780792764632</t>
  </si>
  <si>
    <t>Everlasting</t>
  </si>
  <si>
    <t>9781420118711</t>
  </si>
  <si>
    <t>Every Move She Makes</t>
  </si>
  <si>
    <t>07/14/2011</t>
  </si>
  <si>
    <t>9780307953193</t>
  </si>
  <si>
    <t>Everyday Food</t>
  </si>
  <si>
    <t>Martha Stewart Living Magazine</t>
  </si>
  <si>
    <t>9781605507859, 9781440521676</t>
  </si>
  <si>
    <t>The Everything Guide to Online Genealogy</t>
  </si>
  <si>
    <t>Kimberly Powell</t>
  </si>
  <si>
    <t>9781426893513</t>
  </si>
  <si>
    <t>Exclusively Yours</t>
  </si>
  <si>
    <t>Shannon Stacey</t>
  </si>
  <si>
    <t>9781426862915, 9781426862915</t>
  </si>
  <si>
    <t>Explosive Alliance</t>
  </si>
  <si>
    <t>9781426816208, 9781426816208</t>
  </si>
  <si>
    <t>Express Male</t>
  </si>
  <si>
    <t>05/01/2008</t>
  </si>
  <si>
    <t>9780307735997</t>
  </si>
  <si>
    <t>Eye of the Red Tsar</t>
  </si>
  <si>
    <t>9780553907667</t>
  </si>
  <si>
    <t>Sam Eastland</t>
  </si>
  <si>
    <t>9781418574284, 9781418574284</t>
  </si>
  <si>
    <t>Face of Betrayal</t>
  </si>
  <si>
    <t>Lis Wiehl</t>
  </si>
  <si>
    <t>9780792746423</t>
  </si>
  <si>
    <t>The Face of Deception</t>
  </si>
  <si>
    <t>Iris Johansen, Laurel Lefkow</t>
  </si>
  <si>
    <t>08/29/2006</t>
  </si>
  <si>
    <t>9781849973311</t>
  </si>
  <si>
    <t>The Faceless</t>
  </si>
  <si>
    <t>Simon Bestwick</t>
  </si>
  <si>
    <t>Rebellion Publishing Ltd</t>
  </si>
  <si>
    <t>Fiction, Horror</t>
  </si>
  <si>
    <t>9780446197366, 9780446197366</t>
  </si>
  <si>
    <t>Facets</t>
  </si>
  <si>
    <t>Barbara Delinsky</t>
  </si>
  <si>
    <t>07/03/2007</t>
  </si>
  <si>
    <t>9780307785244</t>
  </si>
  <si>
    <t>Fairest of Them All</t>
  </si>
  <si>
    <t>01/12/2011</t>
  </si>
  <si>
    <t>9781588365422</t>
  </si>
  <si>
    <t>The Faithful Spy</t>
  </si>
  <si>
    <t>Alex Berenson</t>
  </si>
  <si>
    <t>9781611202083</t>
  </si>
  <si>
    <t>Falling Together</t>
  </si>
  <si>
    <t>Marisa de los Santos, Julia Gibson</t>
  </si>
  <si>
    <t>Fiction, Literature, Romance</t>
  </si>
  <si>
    <t>9781552549803, 9781552549803</t>
  </si>
  <si>
    <t>Family Secrets: Books 1-4</t>
  </si>
  <si>
    <t>Maggie Shayne, Anne Marie Winston, Evelyn Vaughn, Cindy Gerard</t>
  </si>
  <si>
    <t>03/13/2007</t>
  </si>
  <si>
    <t>9780385521574, 9780385521574</t>
  </si>
  <si>
    <t>Family Tree</t>
  </si>
  <si>
    <t>02/06/2007</t>
  </si>
  <si>
    <t>Fiction, Literature, Non-English Fiction</t>
  </si>
  <si>
    <t>9781462904440, 9781462904440</t>
  </si>
  <si>
    <t>The Family Wellness Guide</t>
  </si>
  <si>
    <t>Tara Fellner, Becky Ankeny</t>
  </si>
  <si>
    <t>9781426887314, 9781426887314</t>
  </si>
  <si>
    <t>Fantasy</t>
  </si>
  <si>
    <t>9781118191293, 9781118191286</t>
  </si>
  <si>
    <t>Farewell, Titanic</t>
  </si>
  <si>
    <t>Charles Pellegrino</t>
  </si>
  <si>
    <t>9780792786702</t>
  </si>
  <si>
    <t>The Fashion in Shrouds</t>
  </si>
  <si>
    <t>Margery Allingham, Francis Matthews</t>
  </si>
  <si>
    <t>9780449011492</t>
  </si>
  <si>
    <t>The Fat Years</t>
  </si>
  <si>
    <t>Koonchung Chan, David Tse</t>
  </si>
  <si>
    <t>Fiction, Historical Fiction, Literature, Science Fiction</t>
  </si>
  <si>
    <t>9780739329979</t>
  </si>
  <si>
    <t>Fatal Tide</t>
  </si>
  <si>
    <t>9780758264879</t>
  </si>
  <si>
    <t>Father's Day Murder</t>
  </si>
  <si>
    <t>08/10/2011</t>
  </si>
  <si>
    <t>9780553906967</t>
  </si>
  <si>
    <t>Fear the Worst</t>
  </si>
  <si>
    <t>08/11/2009</t>
  </si>
  <si>
    <t>9781552545683, 9781552545683</t>
  </si>
  <si>
    <t>Feet First</t>
  </si>
  <si>
    <t>Leanne Banks</t>
  </si>
  <si>
    <t>09/01/2006</t>
  </si>
  <si>
    <t>9780345454768, 9780345454768</t>
  </si>
  <si>
    <t>The Fifth Sorceress</t>
  </si>
  <si>
    <t>Robert Newcomb</t>
  </si>
  <si>
    <t>07/30/2002</t>
  </si>
  <si>
    <t>9781611204872, 9781611204872</t>
  </si>
  <si>
    <t>Fifth Victim</t>
  </si>
  <si>
    <t>Zo Sharp, Justine Eyre</t>
  </si>
  <si>
    <t>01/12/2012</t>
  </si>
  <si>
    <t>9780307789402</t>
  </si>
  <si>
    <t>A Finer End</t>
  </si>
  <si>
    <t>03/30/2011</t>
  </si>
  <si>
    <t>9780307428585</t>
  </si>
  <si>
    <t>The Finer Points of Sausage Dogs</t>
  </si>
  <si>
    <t>9780739353783</t>
  </si>
  <si>
    <t>Firestorm</t>
  </si>
  <si>
    <t>9780446507516</t>
  </si>
  <si>
    <t>First Degree</t>
  </si>
  <si>
    <t>9780307948526</t>
  </si>
  <si>
    <t>First Light</t>
  </si>
  <si>
    <t>Charles Baxter</t>
  </si>
  <si>
    <t>9780307415264</t>
  </si>
  <si>
    <t>Fitting Ends</t>
  </si>
  <si>
    <t>9780316072243</t>
  </si>
  <si>
    <t>Flesh Circus</t>
  </si>
  <si>
    <t>Lilith Saintcrow</t>
  </si>
  <si>
    <t>12/01/2009</t>
  </si>
  <si>
    <t>Fantasy, Fiction, Horror</t>
  </si>
  <si>
    <t>9780792784593</t>
  </si>
  <si>
    <t>The Flight of Gemma Hardy</t>
  </si>
  <si>
    <t>Margot Livesey, Davina Porter</t>
  </si>
  <si>
    <t>9780857686206</t>
  </si>
  <si>
    <t>The Floating Lady Murder</t>
  </si>
  <si>
    <t>9781609252922</t>
  </si>
  <si>
    <t>The Food Revolution</t>
  </si>
  <si>
    <t>John Robbins, Dean Ornish</t>
  </si>
  <si>
    <t>Red Wheel Weiser Conari</t>
  </si>
  <si>
    <t>Current Events, Health &amp; Fitness, Nonfiction</t>
  </si>
  <si>
    <t>9780062195975</t>
  </si>
  <si>
    <t>Fool for Love</t>
  </si>
  <si>
    <t>142010313X</t>
  </si>
  <si>
    <t>Fool Me Once</t>
  </si>
  <si>
    <t>04/13/2009</t>
  </si>
  <si>
    <t>9781552545706, 9781552545706</t>
  </si>
  <si>
    <t>Footloose</t>
  </si>
  <si>
    <t>9781408830642</t>
  </si>
  <si>
    <t>For Your Eyes Only</t>
  </si>
  <si>
    <t>Ben Macintyre</t>
  </si>
  <si>
    <t>Bloomsbury Publishing</t>
  </si>
  <si>
    <t>9780738729213</t>
  </si>
  <si>
    <t>Force of Habit</t>
  </si>
  <si>
    <t>01/18/2011</t>
  </si>
  <si>
    <t>9781459219045</t>
  </si>
  <si>
    <t>Forever and a Day</t>
  </si>
  <si>
    <t>Delilah Marvelle</t>
  </si>
  <si>
    <t>9780385504317</t>
  </si>
  <si>
    <t>The Forgotten Man</t>
  </si>
  <si>
    <t>02/15/2005</t>
  </si>
  <si>
    <t>9781615191468</t>
  </si>
  <si>
    <t>Forks Over Knives</t>
  </si>
  <si>
    <t>Gene Stone, Dr. Colin T. Campbell, Dr. Caldwell B. Esselstyn</t>
  </si>
  <si>
    <t>07/12/2011</t>
  </si>
  <si>
    <t>9781402256455, 9781402256462</t>
  </si>
  <si>
    <t>Fortune's Son</t>
  </si>
  <si>
    <t>Emery Lee</t>
  </si>
  <si>
    <t>9781426828461, 9781426828461</t>
  </si>
  <si>
    <t>Four in Hand</t>
  </si>
  <si>
    <t>9780345525413</t>
  </si>
  <si>
    <t>Four of a Kind</t>
  </si>
  <si>
    <t>Valerie Frankel</t>
  </si>
  <si>
    <t>9781861895387</t>
  </si>
  <si>
    <t>Frank Lloyd Wright</t>
  </si>
  <si>
    <t>Robert McCarter</t>
  </si>
  <si>
    <t>Reaktion Books</t>
  </si>
  <si>
    <t>03/12/2010</t>
  </si>
  <si>
    <t>Architecture, Biography &amp; Autobiography, Nonfiction</t>
  </si>
  <si>
    <t>9780307789914</t>
  </si>
  <si>
    <t>Free Fall</t>
  </si>
  <si>
    <t>05/04/2011</t>
  </si>
  <si>
    <t>9780307957429</t>
  </si>
  <si>
    <t>Friends Like Us</t>
  </si>
  <si>
    <t>Lauren Fox</t>
  </si>
  <si>
    <t>9780375423925, 9780375423925</t>
  </si>
  <si>
    <t>Friends, Lovers, Chocolate</t>
  </si>
  <si>
    <t>09/20/2005</t>
  </si>
  <si>
    <t>9781936782949</t>
  </si>
  <si>
    <t>From Where I Stand</t>
  </si>
  <si>
    <t>Melodie Homer</t>
  </si>
  <si>
    <t>9781118177693</t>
  </si>
  <si>
    <t>Frommer's Honolulu, Waikiki and Oahu</t>
  </si>
  <si>
    <t>Jeanette Foster</t>
  </si>
  <si>
    <t>9781119972655</t>
  </si>
  <si>
    <t>Frommer's London Day by Day</t>
  </si>
  <si>
    <t>Joe Fullman</t>
  </si>
  <si>
    <t>05/04/2012</t>
  </si>
  <si>
    <t>9781118101629</t>
  </si>
  <si>
    <t>Frommer's Vancouver and Victoria</t>
  </si>
  <si>
    <t>Chris McBeath, Chloe Ernst</t>
  </si>
  <si>
    <t>9780739353691</t>
  </si>
  <si>
    <t>Full Moon Rising</t>
  </si>
  <si>
    <t>Keri Arthur, Justine Eyre</t>
  </si>
  <si>
    <t>9781426858239, 9781426858239</t>
  </si>
  <si>
    <t>Fully Engaged</t>
  </si>
  <si>
    <t>04/01/2010</t>
  </si>
  <si>
    <t>9780345530318</t>
  </si>
  <si>
    <t>Future Perfect</t>
  </si>
  <si>
    <t>Suzanne Brockmann</t>
  </si>
  <si>
    <t>11/22/2011</t>
  </si>
  <si>
    <t>9781452622446</t>
  </si>
  <si>
    <t>The G Free Diet</t>
  </si>
  <si>
    <t>Elisabeth Hasselbeck, Cassandra Campbell</t>
  </si>
  <si>
    <t>04/25/2011</t>
  </si>
  <si>
    <t>9780553897845, 9780553897845</t>
  </si>
  <si>
    <t>A Game of Thrones</t>
  </si>
  <si>
    <t>George R.R. Martin</t>
  </si>
  <si>
    <t>01/01/2003</t>
  </si>
  <si>
    <t>9780792785354</t>
  </si>
  <si>
    <t>Games to Keep the Dark Away</t>
  </si>
  <si>
    <t>Marcia Muller, Laura Hicks</t>
  </si>
  <si>
    <t>9781427218612</t>
  </si>
  <si>
    <t>The Gatecrasher</t>
  </si>
  <si>
    <t>07/07/2009</t>
  </si>
  <si>
    <t>9781418540913</t>
  </si>
  <si>
    <t>Genealogy 101</t>
  </si>
  <si>
    <t>Barbara Renick</t>
  </si>
  <si>
    <t>Nonfiction, Reference</t>
  </si>
  <si>
    <t>9781402270574, 9781402241932</t>
  </si>
  <si>
    <t>Genie Knows Best</t>
  </si>
  <si>
    <t>9781455155408, 9781455155408</t>
  </si>
  <si>
    <t>George F. Kennan</t>
  </si>
  <si>
    <t>John Lewis Gaddis, Malcolm Hillgartner</t>
  </si>
  <si>
    <t>Biography &amp; Autobiography, History, Nonfiction</t>
  </si>
  <si>
    <t>9781118018484, 9781118018460</t>
  </si>
  <si>
    <t>German For Dummies</t>
  </si>
  <si>
    <t>Paulina Christensen, Anne Fox, Wendy Foster</t>
  </si>
  <si>
    <t>Foreign Language Study, Nonfiction</t>
  </si>
  <si>
    <t>9781441793560</t>
  </si>
  <si>
    <t>Germline</t>
  </si>
  <si>
    <t>T. C. McCarthy, Donald Corren</t>
  </si>
  <si>
    <t>07/26/2011</t>
  </si>
  <si>
    <t>Fantasy, Fiction, Science Fiction</t>
  </si>
  <si>
    <t>9781599952741, 9781599952741</t>
  </si>
  <si>
    <t>The G-Free Diet</t>
  </si>
  <si>
    <t>Elisabeth Hasselbeck, Peter Green</t>
  </si>
  <si>
    <t>05/04/2009</t>
  </si>
  <si>
    <t>9780738722566</t>
  </si>
  <si>
    <t>The Ghost Hunter's Survival Guide</t>
  </si>
  <si>
    <t>Michelle Belanger</t>
  </si>
  <si>
    <t>11/19/2010</t>
  </si>
  <si>
    <t>New Age, Nonfiction</t>
  </si>
  <si>
    <t>9781603426619</t>
  </si>
  <si>
    <t>Ghoulish Goodies</t>
  </si>
  <si>
    <t>Sharon Bowers</t>
  </si>
  <si>
    <t>9780857662125</t>
  </si>
  <si>
    <t>Giant Thief</t>
  </si>
  <si>
    <t>David Tallerman</t>
  </si>
  <si>
    <t>9781459203457, 9781459203457</t>
  </si>
  <si>
    <t>Gift from the Heart</t>
  </si>
  <si>
    <t>9781607420545</t>
  </si>
  <si>
    <t>Gingham Mountain</t>
  </si>
  <si>
    <t>9780738215396, 9780738215396</t>
  </si>
  <si>
    <t>Girl Hunter</t>
  </si>
  <si>
    <t>Georgia Pellegrini</t>
  </si>
  <si>
    <t>12/13/2011</t>
  </si>
  <si>
    <t>Nonfiction, Sports &amp; Recreations</t>
  </si>
  <si>
    <t>9780375423444, 9780375423444</t>
  </si>
  <si>
    <t>The Girl Who Married a Lion</t>
  </si>
  <si>
    <t>12/07/2004</t>
  </si>
  <si>
    <t>Fiction, Mythology</t>
  </si>
  <si>
    <t>9781607889625</t>
  </si>
  <si>
    <t>Girl with Curious Hair</t>
  </si>
  <si>
    <t>David Foster Wallace, Robert Petkoff</t>
  </si>
  <si>
    <t>9781440532924</t>
  </si>
  <si>
    <t>Glare Ice</t>
  </si>
  <si>
    <t>Mary Logue</t>
  </si>
  <si>
    <t>08/08/2011</t>
  </si>
  <si>
    <t>9781569477571</t>
  </si>
  <si>
    <t>The Glass Devil</t>
  </si>
  <si>
    <t>Helene Tursten</t>
  </si>
  <si>
    <t>04/01/2007</t>
  </si>
  <si>
    <t>9780307719942</t>
  </si>
  <si>
    <t>Glock</t>
  </si>
  <si>
    <t>Paul M. Barrett</t>
  </si>
  <si>
    <t>9781608820740, 9781572247383</t>
  </si>
  <si>
    <t>Gluten-Free Recipes for the Conscious Cook</t>
  </si>
  <si>
    <t>Leslie Cerier, Kathie Swift</t>
  </si>
  <si>
    <t>9781434449788, 9781434449788, 9781434449788, 97814</t>
  </si>
  <si>
    <t>The Gluten-Free Way</t>
  </si>
  <si>
    <t>William Maltese, Adrienne Z. Milligan</t>
  </si>
  <si>
    <t>Wildside Press</t>
  </si>
  <si>
    <t>9781926971209</t>
  </si>
  <si>
    <t>Go Nuts</t>
  </si>
  <si>
    <t>Debbie Harding</t>
  </si>
  <si>
    <t>eBOUND Canada</t>
  </si>
  <si>
    <t>02/09/2012</t>
  </si>
  <si>
    <t>9780307970282</t>
  </si>
  <si>
    <t>The Good Father</t>
  </si>
  <si>
    <t>Noah Hawley, Bruce Turk, Arthur Morey, Ryan Gesell</t>
  </si>
  <si>
    <t>03/20/2012</t>
  </si>
  <si>
    <t>9780449009406</t>
  </si>
  <si>
    <t>Gossip</t>
  </si>
  <si>
    <t>Beth Gutcheon, Kimberly Farr</t>
  </si>
  <si>
    <t>9780306820564, 9780306820564</t>
  </si>
  <si>
    <t>Grant's Final Victory</t>
  </si>
  <si>
    <t>Charles Flood</t>
  </si>
  <si>
    <t>10/26/2011</t>
  </si>
  <si>
    <t>9781611200768</t>
  </si>
  <si>
    <t>Graveminder</t>
  </si>
  <si>
    <t>Melissa Marr, Emma Galvin</t>
  </si>
  <si>
    <t>05/17/2011</t>
  </si>
  <si>
    <t>9781426862854, 9781426862854</t>
  </si>
  <si>
    <t>Grayson's Surrender</t>
  </si>
  <si>
    <t>9780849949692, 9780849949692</t>
  </si>
  <si>
    <t>Great Day Every Day</t>
  </si>
  <si>
    <t>Max Lucado, Wayne Shepherd</t>
  </si>
  <si>
    <t>9780736942393, 9780736942393</t>
  </si>
  <si>
    <t>Great Dog Stories</t>
  </si>
  <si>
    <t>M. R. Wells, Kris Young, Connie Fleishauer</t>
  </si>
  <si>
    <t>9781849973298</t>
  </si>
  <si>
    <t>Greatshadow</t>
  </si>
  <si>
    <t>James Maxey</t>
  </si>
  <si>
    <t>9780792741701</t>
  </si>
  <si>
    <t>Green Calder Grass</t>
  </si>
  <si>
    <t>Janet Dailey, Kate Fleming</t>
  </si>
  <si>
    <t>05/11/2006</t>
  </si>
  <si>
    <t>9781597290319</t>
  </si>
  <si>
    <t>The Green Pearl</t>
  </si>
  <si>
    <t>Jack Vance</t>
  </si>
  <si>
    <t>ElectricStory.com, Inc.</t>
  </si>
  <si>
    <t>12/22/2011</t>
  </si>
  <si>
    <t>9781611872217, 9781611872217</t>
  </si>
  <si>
    <t>Grimm Tales</t>
  </si>
  <si>
    <t>John Kenyon, Patricia Abbott, Jack Bates, Loren Eaton</t>
  </si>
  <si>
    <t>Untreed Reads Publishing</t>
  </si>
  <si>
    <t>Fantasy, Fiction, Mystery, Suspense</t>
  </si>
  <si>
    <t>9781427222985</t>
  </si>
  <si>
    <t>The Guardian</t>
  </si>
  <si>
    <t>9781420128802</t>
  </si>
  <si>
    <t>The Guest List</t>
  </si>
  <si>
    <t>02/01/2009</t>
  </si>
  <si>
    <t>9781611131499</t>
  </si>
  <si>
    <t>Guilty Wives</t>
  </si>
  <si>
    <t>James Patterson, David Ellis</t>
  </si>
  <si>
    <t>9781619840195</t>
  </si>
  <si>
    <t>Gym, What Gym?</t>
  </si>
  <si>
    <t>Cornel Chin</t>
  </si>
  <si>
    <t>Price World Publishing, LLC</t>
  </si>
  <si>
    <t>02/10/2012</t>
  </si>
  <si>
    <t>Health &amp; Fitness, Nonfiction, Songbook</t>
  </si>
  <si>
    <t>9781418554774, 9781418554774</t>
  </si>
  <si>
    <t>Hand of Fate</t>
  </si>
  <si>
    <t>9781446470824</t>
  </si>
  <si>
    <t>The Handmaid's Tale</t>
  </si>
  <si>
    <t>Margaret Atwood, Joanna David, &amp;#169;Random House &amp; AudioGO Ltd 2011</t>
  </si>
  <si>
    <t>9781611205442, 9781611205442</t>
  </si>
  <si>
    <t>Hanging Hill</t>
  </si>
  <si>
    <t>Mo Hayder, Rosalyn Landor</t>
  </si>
  <si>
    <t>9780762442249, 9780762442249</t>
  </si>
  <si>
    <t>Hankie Couture</t>
  </si>
  <si>
    <t>Marsha Greenberg</t>
  </si>
  <si>
    <t>04/05/2011</t>
  </si>
  <si>
    <t>9781935618645, 9781935618645</t>
  </si>
  <si>
    <t>The Happy Herbivore Cookbook</t>
  </si>
  <si>
    <t>Lindsay S. Nixon</t>
  </si>
  <si>
    <t>9781427224453</t>
  </si>
  <si>
    <t>The Hare with Amber Eyes</t>
  </si>
  <si>
    <t>Edmund de Waal, Michael Maloney</t>
  </si>
  <si>
    <t>06/23/2011</t>
  </si>
  <si>
    <t>Art, Biography &amp; Autobiography, History, Nonfiction</t>
  </si>
  <si>
    <t>9781614230083</t>
  </si>
  <si>
    <t>Haunted Green Bay</t>
  </si>
  <si>
    <t>Timothy Freiss</t>
  </si>
  <si>
    <t>History, New Age, Nonfiction, Religion &amp; Spirituality</t>
  </si>
  <si>
    <t>9780307809759</t>
  </si>
  <si>
    <t>Havana Bay</t>
  </si>
  <si>
    <t>Martin Cruz Smith</t>
  </si>
  <si>
    <t>9780307989383</t>
  </si>
  <si>
    <t>The Healing</t>
  </si>
  <si>
    <t>Jonathan Odell, Adenrele Ojo</t>
  </si>
  <si>
    <t>9780385534680</t>
  </si>
  <si>
    <t>Jonathan Odell</t>
  </si>
  <si>
    <t>9781401686260, 9781401686260</t>
  </si>
  <si>
    <t>Heart of Gold</t>
  </si>
  <si>
    <t>Robin Lee Hatcher</t>
  </si>
  <si>
    <t>9781426885983, 9781426885983</t>
  </si>
  <si>
    <t>The Heart of Grace</t>
  </si>
  <si>
    <t>Linda Goodnight</t>
  </si>
  <si>
    <t>9781401685591, 9781401685591</t>
  </si>
  <si>
    <t>Heart of Ice</t>
  </si>
  <si>
    <t>9781426833519, 9781426833519</t>
  </si>
  <si>
    <t>Hearts Divided</t>
  </si>
  <si>
    <t>Debbie Macomber, Katherine Stone, Lois Faye Dyer</t>
  </si>
  <si>
    <t>9780553907780</t>
  </si>
  <si>
    <t>Hearts on a String</t>
  </si>
  <si>
    <t>05/25/2010</t>
  </si>
  <si>
    <t>9780307785237</t>
  </si>
  <si>
    <t>Heather and Velvet</t>
  </si>
  <si>
    <t>9781402244360, 9781402244353</t>
  </si>
  <si>
    <t>The Heir</t>
  </si>
  <si>
    <t>Grace Burrowes</t>
  </si>
  <si>
    <t>1420110543</t>
  </si>
  <si>
    <t>The Heiress In His Bed</t>
  </si>
  <si>
    <t>07/01/2009</t>
  </si>
  <si>
    <t>9781420120028, 9781420120011</t>
  </si>
  <si>
    <t>Hellfire</t>
  </si>
  <si>
    <t>9780345504616, 9780345504616</t>
  </si>
  <si>
    <t>Her Every Pleasure</t>
  </si>
  <si>
    <t>03/25/2008</t>
  </si>
  <si>
    <t>9781610846097</t>
  </si>
  <si>
    <t>Her Ladyship's Companion</t>
  </si>
  <si>
    <t>Joanna Bourne</t>
  </si>
  <si>
    <t>01/19/2012</t>
  </si>
  <si>
    <t>9780345497284, 9780345497284</t>
  </si>
  <si>
    <t>Her Only Desire</t>
  </si>
  <si>
    <t>03/27/2007</t>
  </si>
  <si>
    <t>Fiction, Historical Fiction, Literature, Romance</t>
  </si>
  <si>
    <t>9780345502193, 9780345502193</t>
  </si>
  <si>
    <t>Her Secret Fantasy</t>
  </si>
  <si>
    <t>9781459209749</t>
  </si>
  <si>
    <t>Her Sure Thing</t>
  </si>
  <si>
    <t>9780792781844</t>
  </si>
  <si>
    <t>Heroes of History</t>
  </si>
  <si>
    <t>Will Durant, Grover Gardner</t>
  </si>
  <si>
    <t>9781452623245, 9781452623245</t>
  </si>
  <si>
    <t>Hexed</t>
  </si>
  <si>
    <t>Ilona Andrews, Yasmine Galenorn, Allyson James, Jeanne C. Stein</t>
  </si>
  <si>
    <t>06/27/2011</t>
  </si>
  <si>
    <t>Fantasy, Fiction, Romance, Short Stories</t>
  </si>
  <si>
    <t>9780345522559</t>
  </si>
  <si>
    <t>Kevin Hearne</t>
  </si>
  <si>
    <t>05/24/2011</t>
  </si>
  <si>
    <t>Fantasy, Fiction, Non-English Fiction</t>
  </si>
  <si>
    <t>9781459201743</t>
  </si>
  <si>
    <t>High Stakes Seduction</t>
  </si>
  <si>
    <t>9781402253058, 9781402253065</t>
  </si>
  <si>
    <t>The Highlander's Heart</t>
  </si>
  <si>
    <t>Amanda Forester</t>
  </si>
  <si>
    <t>9780983042013</t>
  </si>
  <si>
    <t>Highlighting Homeschooling</t>
  </si>
  <si>
    <t>Bethany Gardiner</t>
  </si>
  <si>
    <t>Education, Nonfiction</t>
  </si>
  <si>
    <t>9781426846120, 9781426846120</t>
  </si>
  <si>
    <t>His Final Seduction</t>
  </si>
  <si>
    <t>9780345490728, 9780345490728</t>
  </si>
  <si>
    <t>His Majesty's Dragon</t>
  </si>
  <si>
    <t>03/28/2006</t>
  </si>
  <si>
    <t>9780345493538</t>
  </si>
  <si>
    <t>His Wicked Kiss</t>
  </si>
  <si>
    <t>9780786453924</t>
  </si>
  <si>
    <t>Historic Movie Theatres of Wisconsin</t>
  </si>
  <si>
    <t>Konrad Schiecke</t>
  </si>
  <si>
    <t>McFarland</t>
  </si>
  <si>
    <t>Nonfiction, Performing Arts</t>
  </si>
  <si>
    <t>9781400193882, 9781400193882</t>
  </si>
  <si>
    <t>Hitler's War</t>
  </si>
  <si>
    <t>Harry Turtledove, John Allen Nelson</t>
  </si>
  <si>
    <t>Fiction, Science Fiction &amp; Fantasy</t>
  </si>
  <si>
    <t>9781609417789</t>
  </si>
  <si>
    <t>Holidays on Ice</t>
  </si>
  <si>
    <t>David Sedaris, David Sedaris, Ann Magnuson, Amy Sedaris</t>
  </si>
  <si>
    <t>9780307423009</t>
  </si>
  <si>
    <t>Holy Blood, Holy Grail</t>
  </si>
  <si>
    <t>Michael Baigent, Richard Leigh, Henry Lincoln</t>
  </si>
  <si>
    <t>9780345490926, 9780345490926</t>
  </si>
  <si>
    <t>Home Again</t>
  </si>
  <si>
    <t>9780792786719</t>
  </si>
  <si>
    <t>The Hook</t>
  </si>
  <si>
    <t>Donald E. Westlake, William Dufris</t>
  </si>
  <si>
    <t>9780307458346</t>
  </si>
  <si>
    <t>The Hope of Refuge</t>
  </si>
  <si>
    <t>9781459220416</t>
  </si>
  <si>
    <t>Horizon</t>
  </si>
  <si>
    <t>9781611746112</t>
  </si>
  <si>
    <t>Horses Never Lie About Love</t>
  </si>
  <si>
    <t>Jana Harris, Susanna Burney, &amp;#169; 2011 by Jana Harris</t>
  </si>
  <si>
    <t>9780316128650, 9780316128650</t>
  </si>
  <si>
    <t>The Host</t>
  </si>
  <si>
    <t>Stephenie Meyer</t>
  </si>
  <si>
    <t>05/06/2008</t>
  </si>
  <si>
    <t>Fantasy, Science Fiction, Young Adult Fiction</t>
  </si>
  <si>
    <t>9780307567697</t>
  </si>
  <si>
    <t>Hostage</t>
  </si>
  <si>
    <t>9780307428318</t>
  </si>
  <si>
    <t>The Hostage Bride</t>
  </si>
  <si>
    <t>9780345522535</t>
  </si>
  <si>
    <t>Hounded (with Bonus Content)</t>
  </si>
  <si>
    <t>9781400193615</t>
  </si>
  <si>
    <t>House Atreides</t>
  </si>
  <si>
    <t>Brian Herbert, Kevin J. Anderson, Scott Brick</t>
  </si>
  <si>
    <t>09/22/2009</t>
  </si>
  <si>
    <t>9781400193639</t>
  </si>
  <si>
    <t>House Corrino</t>
  </si>
  <si>
    <t>10/26/2009</t>
  </si>
  <si>
    <t>9781400193622</t>
  </si>
  <si>
    <t>House Harkonnen</t>
  </si>
  <si>
    <t>10/20/2009</t>
  </si>
  <si>
    <t>9781616201203</t>
  </si>
  <si>
    <t>How Eskimos Keep Their Babies Warm</t>
  </si>
  <si>
    <t>Mei-Ling Hopgood</t>
  </si>
  <si>
    <t>9781607741909</t>
  </si>
  <si>
    <t>How to Grow More Vegetables</t>
  </si>
  <si>
    <t>John Jeavons</t>
  </si>
  <si>
    <t>9780768933673</t>
  </si>
  <si>
    <t>How to Master Online Learning</t>
  </si>
  <si>
    <t>Peterson's</t>
  </si>
  <si>
    <t>Peterson's, a Nelnet Company</t>
  </si>
  <si>
    <t>9780446552011</t>
  </si>
  <si>
    <t>How to Score</t>
  </si>
  <si>
    <t>06/01/2009</t>
  </si>
  <si>
    <t>9781611204278, 9781611204278</t>
  </si>
  <si>
    <t>How to Survive the Titanic</t>
  </si>
  <si>
    <t>Frances Wilson, Robin Sachs</t>
  </si>
  <si>
    <t>10/11/2011</t>
  </si>
  <si>
    <t>Biography &amp; Autobiography, History, Nonfiction, Transportation</t>
  </si>
  <si>
    <t>9781402251511, 9781402251528</t>
  </si>
  <si>
    <t>How to Worship a Goddess</t>
  </si>
  <si>
    <t>Stephanie Julian</t>
  </si>
  <si>
    <t>12/01/2011</t>
  </si>
  <si>
    <t>9780316039864</t>
  </si>
  <si>
    <t>Hunter's Prayer</t>
  </si>
  <si>
    <t>09/01/2008</t>
  </si>
  <si>
    <t>9781607421443</t>
  </si>
  <si>
    <t>Husband Tree</t>
  </si>
  <si>
    <t>9781402261442, 9781402241925</t>
  </si>
  <si>
    <t>I Dream of Genies</t>
  </si>
  <si>
    <t>9781427214713</t>
  </si>
  <si>
    <t>Iago</t>
  </si>
  <si>
    <t>David Snodin, John Lee</t>
  </si>
  <si>
    <t>9781420122671</t>
  </si>
  <si>
    <t>I'll Be Home for Christmas</t>
  </si>
  <si>
    <t>9781426874482, 9781426874482</t>
  </si>
  <si>
    <t>Impetuous Innocent</t>
  </si>
  <si>
    <t>1581163673, 1581163673</t>
  </si>
  <si>
    <t>Improbable Cause</t>
  </si>
  <si>
    <t>9780758272447</t>
  </si>
  <si>
    <t>Improper Gentlemen</t>
  </si>
  <si>
    <t>Diane Whiteside, Maggie Robinson, Mia Marlowe</t>
  </si>
  <si>
    <t>9781420122961</t>
  </si>
  <si>
    <t>In a Cowboy's Arms Bundle with One Real Cowboy &amp; A Cowboy Christmas</t>
  </si>
  <si>
    <t>01/19/2011</t>
  </si>
  <si>
    <t>9781402227455, 9781402224225</t>
  </si>
  <si>
    <t>In Over Her Head</t>
  </si>
  <si>
    <t>9780307799135</t>
  </si>
  <si>
    <t>In the Arms of the Law</t>
  </si>
  <si>
    <t>Deborah Harmse</t>
  </si>
  <si>
    <t>01/09/2012</t>
  </si>
  <si>
    <t>9781441269980</t>
  </si>
  <si>
    <t>In Too Deep</t>
  </si>
  <si>
    <t>9781426863288, 9781426863288</t>
  </si>
  <si>
    <t>Indecent Suggestion</t>
  </si>
  <si>
    <t>9780062087546</t>
  </si>
  <si>
    <t>Infinite Reality</t>
  </si>
  <si>
    <t>Jim Blascovich, John Pruden, &amp;#169;2011 by HarperCollins Publishers</t>
  </si>
  <si>
    <t>Nonfiction, Science</t>
  </si>
  <si>
    <t>1596072989, 1596072989</t>
  </si>
  <si>
    <t>Injustice For All</t>
  </si>
  <si>
    <t>9781593156121, 9781593156121</t>
  </si>
  <si>
    <t>Intercept</t>
  </si>
  <si>
    <t>9781452625874, 9781452625874</t>
  </si>
  <si>
    <t>An Invisible Thread</t>
  </si>
  <si>
    <t>Laura Schroff, Alex Tresniowski, Pam Ward</t>
  </si>
  <si>
    <t>9781402255939, 9781402255946</t>
  </si>
  <si>
    <t>Irish Lady</t>
  </si>
  <si>
    <t>9781843179139</t>
  </si>
  <si>
    <t>Iron Lady</t>
  </si>
  <si>
    <t>Stephen Blake, Andrew John</t>
  </si>
  <si>
    <t>Michael O'Mara Books</t>
  </si>
  <si>
    <t>Biography &amp; Autobiography, Nonfiction, Politics</t>
  </si>
  <si>
    <t>9780307876898</t>
  </si>
  <si>
    <t>Island of Vice</t>
  </si>
  <si>
    <t>Richard Zacks, Joe Ochman</t>
  </si>
  <si>
    <t>9781441774927</t>
  </si>
  <si>
    <t>It Happened One Season</t>
  </si>
  <si>
    <t>Stephanie Laurens, Jacquie D'Alessandro, Candice Hern, Mary Balogh, Simon Prebble, Anne Flosnik</t>
  </si>
  <si>
    <t>03/29/2011</t>
  </si>
  <si>
    <t>9780679644682</t>
  </si>
  <si>
    <t>I've Got Your Number</t>
  </si>
  <si>
    <t>Sophie Kinsella</t>
  </si>
  <si>
    <t>Fiction, Humor (Fiction), Literature, Romance</t>
  </si>
  <si>
    <t>0759257493</t>
  </si>
  <si>
    <t>The Ivory Cane</t>
  </si>
  <si>
    <t>Janet Dailey</t>
  </si>
  <si>
    <t>E-Reads, Ltd.</t>
  </si>
  <si>
    <t>03/21/2005</t>
  </si>
  <si>
    <t>9781400319718, 9781400319718</t>
  </si>
  <si>
    <t>A Jane Austen Devotional</t>
  </si>
  <si>
    <t>Thomas Nelson</t>
  </si>
  <si>
    <t>9780767907385</t>
  </si>
  <si>
    <t>Jemima J</t>
  </si>
  <si>
    <t>06/13/2000</t>
  </si>
  <si>
    <t>9781553800903</t>
  </si>
  <si>
    <t>John Muir</t>
  </si>
  <si>
    <t>Daryl Ashby</t>
  </si>
  <si>
    <t>9781426862908, 9781426862908</t>
  </si>
  <si>
    <t>Joint Forces</t>
  </si>
  <si>
    <t>9780738716572</t>
  </si>
  <si>
    <t>June Bug</t>
  </si>
  <si>
    <t>9781607427902</t>
  </si>
  <si>
    <t>Key on the Quilt</t>
  </si>
  <si>
    <t>Stephanie Grace Whitson</t>
  </si>
  <si>
    <t>9780739346372</t>
  </si>
  <si>
    <t>Killer Dreams</t>
  </si>
  <si>
    <t>Iris Johansen, Jennifer Van Dyck</t>
  </si>
  <si>
    <t>11/08/2007</t>
  </si>
  <si>
    <t>9781599832586</t>
  </si>
  <si>
    <t>The Killer Poet</t>
  </si>
  <si>
    <t>Yoshe</t>
  </si>
  <si>
    <t>9780786031856</t>
  </si>
  <si>
    <t>Killer Twins</t>
  </si>
  <si>
    <t>9781420118704</t>
  </si>
  <si>
    <t>Killing Her Softly</t>
  </si>
  <si>
    <t>01/23/2012</t>
  </si>
  <si>
    <t>9781402263163, 9781402263170</t>
  </si>
  <si>
    <t>King of Darkness</t>
  </si>
  <si>
    <t>Elisabeth Staab</t>
  </si>
  <si>
    <t>9780307879080</t>
  </si>
  <si>
    <t>King Peggy</t>
  </si>
  <si>
    <t>Peggielene Bartels, Eleanor Herman, J. Karen Thomas</t>
  </si>
  <si>
    <t>9780385534338</t>
  </si>
  <si>
    <t>Peggielene Bartels, Eleanor Herman</t>
  </si>
  <si>
    <t>9780307405661, 9780307405661</t>
  </si>
  <si>
    <t>The Kingdom of Bones</t>
  </si>
  <si>
    <t>10/09/2007</t>
  </si>
  <si>
    <t>9780758278142</t>
  </si>
  <si>
    <t>The King's Agent</t>
  </si>
  <si>
    <t>Donna Russo Morin</t>
  </si>
  <si>
    <t>9780062060525</t>
  </si>
  <si>
    <t>A Kiss at Midnight</t>
  </si>
  <si>
    <t>Eloisa James, Susan Duerden, ©2010 by HarperCollins Publishers</t>
  </si>
  <si>
    <t>9780307486776</t>
  </si>
  <si>
    <t>A Kiss to Remember</t>
  </si>
  <si>
    <t>9780553897326, 9780553897326</t>
  </si>
  <si>
    <t>Kissed by Shadows</t>
  </si>
  <si>
    <t>02/04/2003</t>
  </si>
  <si>
    <t>9781452620022, 9781452620022</t>
  </si>
  <si>
    <t>Kissing Sin</t>
  </si>
  <si>
    <t>Keri Arthur, Angela Dawe</t>
  </si>
  <si>
    <t>9781400192625, 9781400192625</t>
  </si>
  <si>
    <t>Kitty and the Dead Man's Hand</t>
  </si>
  <si>
    <t>Carrie Vaughn, Marguerite Gavin</t>
  </si>
  <si>
    <t>9780446544207</t>
  </si>
  <si>
    <t>Carrie Vaughn</t>
  </si>
  <si>
    <t>9781400192588, 9781400192588</t>
  </si>
  <si>
    <t>Kitty and the Midnight Hour</t>
  </si>
  <si>
    <t>07/02/2009</t>
  </si>
  <si>
    <t>9780446511162, 9780446511162</t>
  </si>
  <si>
    <t>Kitty and The Midnight Hour</t>
  </si>
  <si>
    <t>01/09/2008</t>
  </si>
  <si>
    <t>Fantasy, Fiction, Literature</t>
  </si>
  <si>
    <t>9781400192618</t>
  </si>
  <si>
    <t>Kitty and the Silver Bullet</t>
  </si>
  <si>
    <t>11/30/2009</t>
  </si>
  <si>
    <t>9780446511124</t>
  </si>
  <si>
    <t>01/01/2008</t>
  </si>
  <si>
    <t>9781400192595, 9781400192595</t>
  </si>
  <si>
    <t>Kitty Goes to Washington</t>
  </si>
  <si>
    <t>07/23/2009</t>
  </si>
  <si>
    <t>9780446506540, 9780446506540</t>
  </si>
  <si>
    <t>9780446544214</t>
  </si>
  <si>
    <t>Kitty Raises Hell</t>
  </si>
  <si>
    <t>03/01/2009</t>
  </si>
  <si>
    <t>9781400192601, 9781400192601</t>
  </si>
  <si>
    <t>Kitty Takes a Holiday</t>
  </si>
  <si>
    <t>9780446511155</t>
  </si>
  <si>
    <t>9780446558594</t>
  </si>
  <si>
    <t>Kitty's House of Horrors</t>
  </si>
  <si>
    <t>9780738717197</t>
  </si>
  <si>
    <t>Knee High by the 4th of July</t>
  </si>
  <si>
    <t>12/28/2010</t>
  </si>
  <si>
    <t>9780786030057</t>
  </si>
  <si>
    <t>A Knife in the Heart</t>
  </si>
  <si>
    <t>9781441204431, 9781441204431</t>
  </si>
  <si>
    <t>The Knight</t>
  </si>
  <si>
    <t>Steven James</t>
  </si>
  <si>
    <t>03/31/2010</t>
  </si>
  <si>
    <t>9780446199018, 9780446199018, 9780446199018</t>
  </si>
  <si>
    <t>Knit Together</t>
  </si>
  <si>
    <t>Debbie Macomber</t>
  </si>
  <si>
    <t>08/21/2007</t>
  </si>
  <si>
    <t>9781449407926</t>
  </si>
  <si>
    <t>Knits for Nerds</t>
  </si>
  <si>
    <t>Joan of Dark, Toni Carr</t>
  </si>
  <si>
    <t>Andrews McMeel Publishing, LLC</t>
  </si>
  <si>
    <t>9781611205893, 9781611205893</t>
  </si>
  <si>
    <t>Knockdown</t>
  </si>
  <si>
    <t>Sarah Graves, Lindsay Ellison</t>
  </si>
  <si>
    <t>9780307567857</t>
  </si>
  <si>
    <t>L.A. Requiem</t>
  </si>
  <si>
    <t>9781459201606, 9781459201606</t>
  </si>
  <si>
    <t>Lacy</t>
  </si>
  <si>
    <t>Diana Palmer</t>
  </si>
  <si>
    <t>04/26/2011</t>
  </si>
  <si>
    <t>9780770435639</t>
  </si>
  <si>
    <t>Lady Almina and the Real Downton Abbey</t>
  </si>
  <si>
    <t>The Countess of Carnarvon</t>
  </si>
  <si>
    <t>9781552547229, 9781552547229</t>
  </si>
  <si>
    <t>A Lady at Last</t>
  </si>
  <si>
    <t>12/01/2006</t>
  </si>
  <si>
    <t>9780761388562</t>
  </si>
  <si>
    <t>Lady Gaga</t>
  </si>
  <si>
    <t>Matt Doeden</t>
  </si>
  <si>
    <t>Biography &amp; Autobiography, Entertainment, Young Adult Nonfiction</t>
  </si>
  <si>
    <t>9780307785336</t>
  </si>
  <si>
    <t>Lady of Conquest</t>
  </si>
  <si>
    <t>9780345494115</t>
  </si>
  <si>
    <t>Lady of Desire</t>
  </si>
  <si>
    <t>9781426833632, 9781426833632</t>
  </si>
  <si>
    <t>A Lady of Expectations</t>
  </si>
  <si>
    <t>9781402261558, 9781402261565</t>
  </si>
  <si>
    <t>Lady Sophie's Christmas Wish</t>
  </si>
  <si>
    <t>10/01/2011</t>
  </si>
  <si>
    <t>9780307378668</t>
  </si>
  <si>
    <t>La's Orchestra Saves the World</t>
  </si>
  <si>
    <t>12/08/2009</t>
  </si>
  <si>
    <t>9780385504270, 9780385504270</t>
  </si>
  <si>
    <t>The Last Detective</t>
  </si>
  <si>
    <t>02/18/2003</t>
  </si>
  <si>
    <t>9781408807286</t>
  </si>
  <si>
    <t>The Last Fighting Tommy</t>
  </si>
  <si>
    <t>Harry Patch</t>
  </si>
  <si>
    <t>04/20/2010</t>
  </si>
  <si>
    <t>Biography &amp; Autobiography, Military, Nonfiction</t>
  </si>
  <si>
    <t>0786021004</t>
  </si>
  <si>
    <t>The Last Gunfighter: Killing Ground</t>
  </si>
  <si>
    <t>Johnstone, William W.</t>
  </si>
  <si>
    <t>9780679644224</t>
  </si>
  <si>
    <t>The Last Storyteller</t>
  </si>
  <si>
    <t>Frank Delaney</t>
  </si>
  <si>
    <t>9781599832654</t>
  </si>
  <si>
    <t>Latter Rain</t>
  </si>
  <si>
    <t>Vanessa Miller</t>
  </si>
  <si>
    <t>9780307487384</t>
  </si>
  <si>
    <t>The Least Likely Bride</t>
  </si>
  <si>
    <t>12/10/2008</t>
  </si>
  <si>
    <t>9780345523211</t>
  </si>
  <si>
    <t>The Ledge</t>
  </si>
  <si>
    <t>Jim Davidson, Kevin Vaughan</t>
  </si>
  <si>
    <t>Biography &amp; Autobiography, Nonfiction, Sports &amp; Recreations</t>
  </si>
  <si>
    <t>9781459220362</t>
  </si>
  <si>
    <t>The Legacy of Eden</t>
  </si>
  <si>
    <t>Nelle Davy</t>
  </si>
  <si>
    <t>9781459213999</t>
  </si>
  <si>
    <t>Legacy of Love</t>
  </si>
  <si>
    <t>Donna Hill</t>
  </si>
  <si>
    <t>9781613721148, 9781613721148</t>
  </si>
  <si>
    <t>Legal Artistry</t>
  </si>
  <si>
    <t>10/17/2011</t>
  </si>
  <si>
    <t>9781608149681, 9781608149681</t>
  </si>
  <si>
    <t>Letters to Heaven</t>
  </si>
  <si>
    <t>Calvin Miller, Jim Sanders</t>
  </si>
  <si>
    <t>9781615951147</t>
  </si>
  <si>
    <t>Liar, Liar</t>
  </si>
  <si>
    <t>K. J. Larsen</t>
  </si>
  <si>
    <t>9781426886300, 9781426886300</t>
  </si>
  <si>
    <t>The Librarian's Passionate Knight</t>
  </si>
  <si>
    <t>9780446553339</t>
  </si>
  <si>
    <t>License to Thrill</t>
  </si>
  <si>
    <t>9780553908022</t>
  </si>
  <si>
    <t>A Life of Bright Ideas</t>
  </si>
  <si>
    <t>Sandra Kring</t>
  </si>
  <si>
    <t>9780758273956</t>
  </si>
  <si>
    <t>Lifestyles of the Rich and Shameless</t>
  </si>
  <si>
    <t>Kiki Swinson, Noire</t>
  </si>
  <si>
    <t>11/29/2011</t>
  </si>
  <si>
    <t>9781400193219</t>
  </si>
  <si>
    <t>The Light of Burning Shadows</t>
  </si>
  <si>
    <t>Chris Evans</t>
  </si>
  <si>
    <t>09/28/2009</t>
  </si>
  <si>
    <t>9781459208797</t>
  </si>
  <si>
    <t>Lionhearted</t>
  </si>
  <si>
    <t>9781440323836</t>
  </si>
  <si>
    <t>Little House in the Suburbs</t>
  </si>
  <si>
    <t>Deanna Caswell</t>
  </si>
  <si>
    <t>9780792740919</t>
  </si>
  <si>
    <t>Lone Calder Star</t>
  </si>
  <si>
    <t>Janet Dailey, Anna Fields</t>
  </si>
  <si>
    <t>9781459206649</t>
  </si>
  <si>
    <t>Lone Star Knight</t>
  </si>
  <si>
    <t>9780553902952, 9780553902952</t>
  </si>
  <si>
    <t>Lone Wolf</t>
  </si>
  <si>
    <t>09/26/2006</t>
  </si>
  <si>
    <t>9781459220430</t>
  </si>
  <si>
    <t>Long Distance Lover</t>
  </si>
  <si>
    <t>1596074418, 1596074418</t>
  </si>
  <si>
    <t>Long Time Gone</t>
  </si>
  <si>
    <t>9781611131659</t>
  </si>
  <si>
    <t>Long Walk to Freedom</t>
  </si>
  <si>
    <t>Nelson Mandela, Michael Boatman</t>
  </si>
  <si>
    <t>9780345454966, 9780345454966</t>
  </si>
  <si>
    <t>Lord of Fire</t>
  </si>
  <si>
    <t>03/26/2002</t>
  </si>
  <si>
    <t>9780345455000, 9780345455000</t>
  </si>
  <si>
    <t>Lord of Ice</t>
  </si>
  <si>
    <t>04/23/2002</t>
  </si>
  <si>
    <t>9781402274220, 9781402236587</t>
  </si>
  <si>
    <t>The Lord of Illusion</t>
  </si>
  <si>
    <t>Kathryne Kennedy</t>
  </si>
  <si>
    <t>142011106X</t>
  </si>
  <si>
    <t>Lord of Pleasure</t>
  </si>
  <si>
    <t>08/01/2009</t>
  </si>
  <si>
    <t>9781426803673, 9781426803673</t>
  </si>
  <si>
    <t>Lori Foster Bundle</t>
  </si>
  <si>
    <t>07/01/2007</t>
  </si>
  <si>
    <t>9780307378576</t>
  </si>
  <si>
    <t>The Lost Art of Gratitude</t>
  </si>
  <si>
    <t>9780802779106</t>
  </si>
  <si>
    <t>The Lost History of 1914</t>
  </si>
  <si>
    <t>Jack Beatty</t>
  </si>
  <si>
    <t>9780736942454, 9780736942454</t>
  </si>
  <si>
    <t>Love Blooms in Winter</t>
  </si>
  <si>
    <t>Lori Copeland</t>
  </si>
  <si>
    <t>9781609362799, 9781609363352</t>
  </si>
  <si>
    <t>Love Finds You in Miracle, Kentucky</t>
  </si>
  <si>
    <t>Andrea Boeshaar</t>
  </si>
  <si>
    <t>04/28/2011</t>
  </si>
  <si>
    <t>9781401685102, 9781401685102</t>
  </si>
  <si>
    <t>Love on Assignment</t>
  </si>
  <si>
    <t>Cara Lynn James</t>
  </si>
  <si>
    <t>9780307387592, 9780307387592</t>
  </si>
  <si>
    <t>Love Over Scotland</t>
  </si>
  <si>
    <t>11/06/2007</t>
  </si>
  <si>
    <t>9781418570248, 9781418570248</t>
  </si>
  <si>
    <t>Love Starts with Elle</t>
  </si>
  <si>
    <t>Rachel Hauck</t>
  </si>
  <si>
    <t>9781459278547</t>
  </si>
  <si>
    <t>Lucas: The Loner</t>
  </si>
  <si>
    <t>9780307789938</t>
  </si>
  <si>
    <t>Lullaby Town</t>
  </si>
  <si>
    <t>9781614230540</t>
  </si>
  <si>
    <t>Madison</t>
  </si>
  <si>
    <t>Erika Janik</t>
  </si>
  <si>
    <t>9781597290326</t>
  </si>
  <si>
    <t>Madouc</t>
  </si>
  <si>
    <t>9781400190300, 9781400190300</t>
  </si>
  <si>
    <t>Magic Bites</t>
  </si>
  <si>
    <t>Ilona Andrews, Renée Raudman</t>
  </si>
  <si>
    <t>01/23/2009</t>
  </si>
  <si>
    <t>9781400197316, 9781400197316</t>
  </si>
  <si>
    <t>Magic Bleeds</t>
  </si>
  <si>
    <t>9781400190317, 9781400190317</t>
  </si>
  <si>
    <t>Magic Burns</t>
  </si>
  <si>
    <t>02/10/2009</t>
  </si>
  <si>
    <t>9781452623030</t>
  </si>
  <si>
    <t>Magic in the Blood</t>
  </si>
  <si>
    <t>Devon Monk, Emily Durante</t>
  </si>
  <si>
    <t>Fantasy, Fiction, Suspense</t>
  </si>
  <si>
    <t>9781452621395</t>
  </si>
  <si>
    <t>Magic Slays</t>
  </si>
  <si>
    <t>9781400192892, 9781400192892</t>
  </si>
  <si>
    <t>Magic Strikes</t>
  </si>
  <si>
    <t>9781452623078</t>
  </si>
  <si>
    <t>Magic to the Bone</t>
  </si>
  <si>
    <t>9780792771937</t>
  </si>
  <si>
    <t>Magnificent Folly</t>
  </si>
  <si>
    <t>Iris Johansen, Parker Leventer</t>
  </si>
  <si>
    <t>08/03/2010</t>
  </si>
  <si>
    <t>9781415960165</t>
  </si>
  <si>
    <t>Magnificent Mind at Any Age</t>
  </si>
  <si>
    <t>Daniel G. Amen, Marc Cashman</t>
  </si>
  <si>
    <t>12/02/2008</t>
  </si>
  <si>
    <t>9780307451736, 9780307451736, 9780307451736</t>
  </si>
  <si>
    <t>9781440532511</t>
  </si>
  <si>
    <t>Maiden Rock</t>
  </si>
  <si>
    <t>09/08/2011</t>
  </si>
  <si>
    <t>9781415950883</t>
  </si>
  <si>
    <t>Making a Good Brain Great</t>
  </si>
  <si>
    <t>01/22/2008</t>
  </si>
  <si>
    <t>9780307338136, 9780307338136, 9780307338136</t>
  </si>
  <si>
    <t>10/11/2005</t>
  </si>
  <si>
    <t>9780738720234</t>
  </si>
  <si>
    <t>Mama Does Time</t>
  </si>
  <si>
    <t>Deborah Sharp</t>
  </si>
  <si>
    <t>9780738726519</t>
  </si>
  <si>
    <t>Mama Gets Hitched</t>
  </si>
  <si>
    <t>9780738721422</t>
  </si>
  <si>
    <t>Mama Rides Shotgun</t>
  </si>
  <si>
    <t>9781459208780</t>
  </si>
  <si>
    <t>A Man of Means</t>
  </si>
  <si>
    <t>9781426809507</t>
  </si>
  <si>
    <t>Manhunting</t>
  </si>
  <si>
    <t>Jennifer Crusie</t>
  </si>
  <si>
    <t>12/01/2007</t>
  </si>
  <si>
    <t>9780307987419</t>
  </si>
  <si>
    <t>The Mark Inside</t>
  </si>
  <si>
    <t>Amy Reading, Richard McGonagle</t>
  </si>
  <si>
    <t>Business, History, Nonfiction, True Crime</t>
  </si>
  <si>
    <t>9780553906707</t>
  </si>
  <si>
    <t>Mark of the Demon</t>
  </si>
  <si>
    <t>06/23/2009</t>
  </si>
  <si>
    <t>9780736941655, 9780736941655</t>
  </si>
  <si>
    <t>A Marriage for Meghan</t>
  </si>
  <si>
    <t>9781459265301</t>
  </si>
  <si>
    <t>Marriage, Outlaw Style</t>
  </si>
  <si>
    <t>9780786959976</t>
  </si>
  <si>
    <t>The Masked Witches</t>
  </si>
  <si>
    <t>9781426847721, 9781426847721</t>
  </si>
  <si>
    <t>The Masquerade</t>
  </si>
  <si>
    <t>02/01/2010</t>
  </si>
  <si>
    <t>9781441211941</t>
  </si>
  <si>
    <t>Masquerade</t>
  </si>
  <si>
    <t>Nancy Moser</t>
  </si>
  <si>
    <t>9780786030033</t>
  </si>
  <si>
    <t>Massacre at Powder River</t>
  </si>
  <si>
    <t>William W. Johnstone, J. A. Johnstone</t>
  </si>
  <si>
    <t>9781455125722, 9781455125722</t>
  </si>
  <si>
    <t>Mastered by Love</t>
  </si>
  <si>
    <t>0786021640, 0786021640</t>
  </si>
  <si>
    <t>Matt Jensen, The Last Mountain Man Savage Territory</t>
  </si>
  <si>
    <t>0786020717</t>
  </si>
  <si>
    <t>Matt Jensen: The Last Mountain Man Purgatory</t>
  </si>
  <si>
    <t>9781426874734, 9781426874734</t>
  </si>
  <si>
    <t>The Maverick Prince</t>
  </si>
  <si>
    <t>9780738716213</t>
  </si>
  <si>
    <t>May Day</t>
  </si>
  <si>
    <t>9780440423188</t>
  </si>
  <si>
    <t>The Meatball Shop Cookbook</t>
  </si>
  <si>
    <t>Daniel Holzman, Michael Chernow, Lauren Deen</t>
  </si>
  <si>
    <t>9780307238375, 9780307238375</t>
  </si>
  <si>
    <t>Meet You in Hell</t>
  </si>
  <si>
    <t>Les Standiford</t>
  </si>
  <si>
    <t>05/10/2005</t>
  </si>
  <si>
    <t>Biography &amp; Autobiography, Business, History, Nonfiction</t>
  </si>
  <si>
    <t>9780307799210</t>
  </si>
  <si>
    <t>The Mentor</t>
  </si>
  <si>
    <t>Sebastian Stuart</t>
  </si>
  <si>
    <t>9781441270009</t>
  </si>
  <si>
    <t>The Messenger</t>
  </si>
  <si>
    <t>Siri Mitchell</t>
  </si>
  <si>
    <t>9781426884313, 9781426884313</t>
  </si>
  <si>
    <t>Midnight Caller</t>
  </si>
  <si>
    <t>9781459208889</t>
  </si>
  <si>
    <t>Midnight Fear</t>
  </si>
  <si>
    <t>9780307815705</t>
  </si>
  <si>
    <t>Midnight Warrior</t>
  </si>
  <si>
    <t>9780792784821</t>
  </si>
  <si>
    <t>Miles</t>
  </si>
  <si>
    <t>Miles Davis, Quincy Troupe, Dion Graham</t>
  </si>
  <si>
    <t>9781426840975, 9781426840975</t>
  </si>
  <si>
    <t>Millionaire in Command</t>
  </si>
  <si>
    <t>10/01/2009</t>
  </si>
  <si>
    <t>9781614232780</t>
  </si>
  <si>
    <t>The Milwaukee Police Station Bomb of 1917</t>
  </si>
  <si>
    <t>Robert Tanzilo</t>
  </si>
  <si>
    <t>History, Nonfiction, True Crime</t>
  </si>
  <si>
    <t>9781608826315, 9781572249691</t>
  </si>
  <si>
    <t>Mind's Own Physician</t>
  </si>
  <si>
    <t>Jon Kabat-Zinn, Richard Davidson</t>
  </si>
  <si>
    <t>01/02/2012</t>
  </si>
  <si>
    <t>1596070536, 1596070536</t>
  </si>
  <si>
    <t>Minor In Possession</t>
  </si>
  <si>
    <t>9780307574893</t>
  </si>
  <si>
    <t>Missing Pieces</t>
  </si>
  <si>
    <t>Joy Fielding</t>
  </si>
  <si>
    <t>01/13/2010</t>
  </si>
  <si>
    <t>Fiction, Mystery, Thriller</t>
  </si>
  <si>
    <t>9780446554367</t>
  </si>
  <si>
    <t>Mission: Irresistible</t>
  </si>
  <si>
    <t>1420107151</t>
  </si>
  <si>
    <t>Mistress of Pleasure</t>
  </si>
  <si>
    <t>9781427221988</t>
  </si>
  <si>
    <t>Mob Daughter</t>
  </si>
  <si>
    <t>Karen Gravano, Lisa Pulitzer</t>
  </si>
  <si>
    <t>Biography &amp; Autobiography, Crime, Nonfiction</t>
  </si>
  <si>
    <t>9780786031030</t>
  </si>
  <si>
    <t>Mommy Deadliest</t>
  </si>
  <si>
    <t>9781608149704, 9781608149704</t>
  </si>
  <si>
    <t>The Money Saving Mom's Budget</t>
  </si>
  <si>
    <t>Crystal Paine, Crystal Paine</t>
  </si>
  <si>
    <t>Business, Finance, Nonfiction</t>
  </si>
  <si>
    <t>9780307789983</t>
  </si>
  <si>
    <t>The Monkey's Raincoat</t>
  </si>
  <si>
    <t>06/01/2011</t>
  </si>
  <si>
    <t>9781607422587</t>
  </si>
  <si>
    <t>Montana Marriages Trilogy</t>
  </si>
  <si>
    <t>12/05/2011</t>
  </si>
  <si>
    <t>9781607421115</t>
  </si>
  <si>
    <t>Montana Rose</t>
  </si>
  <si>
    <t>9780758266651</t>
  </si>
  <si>
    <t>Moon over Madeline Island</t>
  </si>
  <si>
    <t>9781426875267, 9781426875267</t>
  </si>
  <si>
    <t>The Moon That Night</t>
  </si>
  <si>
    <t>9781581161670, 9781581161670</t>
  </si>
  <si>
    <t>A More Perfect Union</t>
  </si>
  <si>
    <t>9781426849749, 9781426849749</t>
  </si>
  <si>
    <t>More Than Words: Stories of Hope</t>
  </si>
  <si>
    <t>Diana Palmer, Kasey Michaels, Catherine Mann</t>
  </si>
  <si>
    <t>9781426853791, 9781426853791</t>
  </si>
  <si>
    <t>Moriah's Mutiny</t>
  </si>
  <si>
    <t>9780758260123, 9780758260116</t>
  </si>
  <si>
    <t>Mother's Day Murder</t>
  </si>
  <si>
    <t>9780767909655, 9780767909655</t>
  </si>
  <si>
    <t>Mr. Maybe</t>
  </si>
  <si>
    <t>10/15/2001</t>
  </si>
  <si>
    <t>9781420129663</t>
  </si>
  <si>
    <t>Mr. and Miss Anonymous</t>
  </si>
  <si>
    <t>9780307987631</t>
  </si>
  <si>
    <t>Mudwoman</t>
  </si>
  <si>
    <t>Joyce Carol Oates, Susan Ericksen</t>
  </si>
  <si>
    <t>9781453241196</t>
  </si>
  <si>
    <t>Muhammad Ali</t>
  </si>
  <si>
    <t>Thomas Hauser</t>
  </si>
  <si>
    <t>Biography &amp; Autobiography, Nonfiction, Performing Arts</t>
  </si>
  <si>
    <t>9781937860226</t>
  </si>
  <si>
    <t>Murder by Design</t>
  </si>
  <si>
    <t>Norb Lauer</t>
  </si>
  <si>
    <t>12/06/2011</t>
  </si>
  <si>
    <t>1420105043</t>
  </si>
  <si>
    <t>The Murder Game</t>
  </si>
  <si>
    <t>9781599832319</t>
  </si>
  <si>
    <t>Murder Mamas</t>
  </si>
  <si>
    <t>10/19/2011</t>
  </si>
  <si>
    <t>9780738720241</t>
  </si>
  <si>
    <t>Murder Most Maine</t>
  </si>
  <si>
    <t>9780738716862</t>
  </si>
  <si>
    <t>Murder on the Rocks</t>
  </si>
  <si>
    <t>9781420127904</t>
  </si>
  <si>
    <t>My Wicked Little Lies</t>
  </si>
  <si>
    <t>Victoria Alexander</t>
  </si>
  <si>
    <t>9780307881304</t>
  </si>
  <si>
    <t>Neptune's Inferno</t>
  </si>
  <si>
    <t>James D. Hornfischer, Robertson Dean</t>
  </si>
  <si>
    <t>01/25/2011</t>
  </si>
  <si>
    <t>9780736936965</t>
  </si>
  <si>
    <t>Never Far from Home</t>
  </si>
  <si>
    <t>1420114255</t>
  </si>
  <si>
    <t>Never Too Much</t>
  </si>
  <si>
    <t>09/03/2009</t>
  </si>
  <si>
    <t>9781608191697</t>
  </si>
  <si>
    <t>The New Frugality</t>
  </si>
  <si>
    <t>Chris Farrell</t>
  </si>
  <si>
    <t>08/19/2010</t>
  </si>
  <si>
    <t>9781607427988</t>
  </si>
  <si>
    <t>New Name</t>
  </si>
  <si>
    <t>Grace Livingston Hill</t>
  </si>
  <si>
    <t>9780758258632, 9780758258601</t>
  </si>
  <si>
    <t>New Year's Eve Murder</t>
  </si>
  <si>
    <t>9781426866654, 9781426866654</t>
  </si>
  <si>
    <t>The Newlyweds</t>
  </si>
  <si>
    <t>9781459220331</t>
  </si>
  <si>
    <t>Next of Kin</t>
  </si>
  <si>
    <t>9781427219411</t>
  </si>
  <si>
    <t>Night Embrace</t>
  </si>
  <si>
    <t>Sherrilyn Kenyon, Carrington MacDuffie</t>
  </si>
  <si>
    <t>9781400194469, 9781400194469</t>
  </si>
  <si>
    <t>Night Huntress</t>
  </si>
  <si>
    <t>Yasmine Galenorn, Cassandra Campbelll</t>
  </si>
  <si>
    <t>9781402258114, 9781402258121</t>
  </si>
  <si>
    <t>The Night Is Mine</t>
  </si>
  <si>
    <t>M. L. Buchman</t>
  </si>
  <si>
    <t>9781400197644, 9781400197644</t>
  </si>
  <si>
    <t>Night Myst </t>
  </si>
  <si>
    <t>06/29/2010</t>
  </si>
  <si>
    <t>9781427214522</t>
  </si>
  <si>
    <t>Night Play</t>
  </si>
  <si>
    <t>08/09/2010</t>
  </si>
  <si>
    <t>9781616950071</t>
  </si>
  <si>
    <t>Night Rounds</t>
  </si>
  <si>
    <t>9780316032728</t>
  </si>
  <si>
    <t>Night Shift</t>
  </si>
  <si>
    <t>07/01/2008</t>
  </si>
  <si>
    <t>9781426851049, 9781426851049</t>
  </si>
  <si>
    <t>Night Watch</t>
  </si>
  <si>
    <t>9780758273888</t>
  </si>
  <si>
    <t>Nightshift</t>
  </si>
  <si>
    <t>Kate Douglas, Crystal Jordan, Lynn LaFleur</t>
  </si>
  <si>
    <t>9781427219473</t>
  </si>
  <si>
    <t>No Mercy</t>
  </si>
  <si>
    <t>Sherrilyn Kenyon, Holter Graham</t>
  </si>
  <si>
    <t>9780739330241</t>
  </si>
  <si>
    <t>No One to Trust</t>
  </si>
  <si>
    <t>9780307702913</t>
  </si>
  <si>
    <t>No Return</t>
  </si>
  <si>
    <t>Brett Battles, Scott Brick</t>
  </si>
  <si>
    <t>9780345532190</t>
  </si>
  <si>
    <t>Brett Battles</t>
  </si>
  <si>
    <t>9780553904222, 9780553904222</t>
  </si>
  <si>
    <t>No Time For Goodbye</t>
  </si>
  <si>
    <t>9780307801364</t>
  </si>
  <si>
    <t>Nobody's Angel</t>
  </si>
  <si>
    <t>Karen Robards</t>
  </si>
  <si>
    <t>08/24/2011</t>
  </si>
  <si>
    <t>9780307785428</t>
  </si>
  <si>
    <t>Nobody's Darling</t>
  </si>
  <si>
    <t>9781420120066, 9781420120059</t>
  </si>
  <si>
    <t>Nocturnal</t>
  </si>
  <si>
    <t>Jacquelyn Frank, Kate Douglas, Jess Haines, Clare Willis</t>
  </si>
  <si>
    <t>9781614230755</t>
  </si>
  <si>
    <t>The North Country Murder of Irene Izak</t>
  </si>
  <si>
    <t>Dave Shampine</t>
  </si>
  <si>
    <t>9780449009123</t>
  </si>
  <si>
    <t>Not This Time</t>
  </si>
  <si>
    <t>Vicki Hinze, Dorothy Dillingham Blue</t>
  </si>
  <si>
    <t>Fiction, Literature, Suspense</t>
  </si>
  <si>
    <t>9780738732565</t>
  </si>
  <si>
    <t>November Hunt</t>
  </si>
  <si>
    <t>9780738729169</t>
  </si>
  <si>
    <t>October Fest</t>
  </si>
  <si>
    <t>9781453241189</t>
  </si>
  <si>
    <t>Official and Confidential</t>
  </si>
  <si>
    <t>Anthony Summers</t>
  </si>
  <si>
    <t>9780307815651</t>
  </si>
  <si>
    <t>On a Pale Horse</t>
  </si>
  <si>
    <t>9780307957481</t>
  </si>
  <si>
    <t>On an Irish Island</t>
  </si>
  <si>
    <t>Robert Kanigel</t>
  </si>
  <si>
    <t>History, Literary Criticism, Nonfiction</t>
  </si>
  <si>
    <t>9781426802751, 9781426802751</t>
  </si>
  <si>
    <t>On Target</t>
  </si>
  <si>
    <t>9781400192908, 9781400192908</t>
  </si>
  <si>
    <t>On the Edge</t>
  </si>
  <si>
    <t>12/21/2009</t>
  </si>
  <si>
    <t>9780307785367</t>
  </si>
  <si>
    <t>Once an Angel</t>
  </si>
  <si>
    <t>04/27/2011</t>
  </si>
  <si>
    <t>9781426887338, 9781426887338</t>
  </si>
  <si>
    <t>Once and Again</t>
  </si>
  <si>
    <t>9780446553407</t>
  </si>
  <si>
    <t>Once Smitten, Twice Shy</t>
  </si>
  <si>
    <t>9780679603443</t>
  </si>
  <si>
    <t>Once Upon a Secret</t>
  </si>
  <si>
    <t>Mimi Alford</t>
  </si>
  <si>
    <t>Biography &amp; Autobiography, Family &amp; Relationships, History, Nonfiction</t>
  </si>
  <si>
    <t>9781402257087, 9781402236716</t>
  </si>
  <si>
    <t>One Fine Cowboy</t>
  </si>
  <si>
    <t>9780307796097</t>
  </si>
  <si>
    <t>One Night for Love</t>
  </si>
  <si>
    <t>Mary Balogh</t>
  </si>
  <si>
    <t>9780345484659, 9780345484659</t>
  </si>
  <si>
    <t>One Night of Sin</t>
  </si>
  <si>
    <t>9781427224859</t>
  </si>
  <si>
    <t>One Silent Night</t>
  </si>
  <si>
    <t>Sherrilyn Kenyon, Scott Brick</t>
  </si>
  <si>
    <t>9780446551076, 9780446551076</t>
  </si>
  <si>
    <t>Open and Shut</t>
  </si>
  <si>
    <t>11/15/2008</t>
  </si>
  <si>
    <t>9781440532627</t>
  </si>
  <si>
    <t>The Organized Kitchen</t>
  </si>
  <si>
    <t>Brette Sember</t>
  </si>
  <si>
    <t>9781440313608, 9781440313455</t>
  </si>
  <si>
    <t>Organized Simplicity</t>
  </si>
  <si>
    <t>Tsh Oxenreider</t>
  </si>
  <si>
    <t>02/07/2011</t>
  </si>
  <si>
    <t>9781610601948, 9781610601948</t>
  </si>
  <si>
    <t>Origami 101</t>
  </si>
  <si>
    <t>Benjamin Coleman</t>
  </si>
  <si>
    <t>08/02/2011</t>
  </si>
  <si>
    <t>9780307939760</t>
  </si>
  <si>
    <t>The Orphan Master's Son</t>
  </si>
  <si>
    <t>Adam Johnson, Tim Kang, Josiah D. Lee, James Kyson Lee, Adam Johnson</t>
  </si>
  <si>
    <t>Fiction, Literature, Suspense, Thriller</t>
  </si>
  <si>
    <t>9781441269911</t>
  </si>
  <si>
    <t>Out of Control</t>
  </si>
  <si>
    <t>9780806535531</t>
  </si>
  <si>
    <t>Out of My League</t>
  </si>
  <si>
    <t>Dirk Hayhurst</t>
  </si>
  <si>
    <t>9781426812743, 9781426812743</t>
  </si>
  <si>
    <t>Out of Uniform</t>
  </si>
  <si>
    <t>9781459257993</t>
  </si>
  <si>
    <t>The Outlaw Jesse James</t>
  </si>
  <si>
    <t>9780736933940</t>
  </si>
  <si>
    <t>Outlaw's Bride</t>
  </si>
  <si>
    <t>9781459265219</t>
  </si>
  <si>
    <t>The Outlaw's Wife</t>
  </si>
  <si>
    <t>9781609411572</t>
  </si>
  <si>
    <t>Outliers</t>
  </si>
  <si>
    <t>9780739345177</t>
  </si>
  <si>
    <t>The Outsiders</t>
  </si>
  <si>
    <t>S.E. Hinton, Jim Fyfe</t>
  </si>
  <si>
    <t>06/27/2006</t>
  </si>
  <si>
    <t>9781426817694, 9781426817694</t>
  </si>
  <si>
    <t>Overnight Male</t>
  </si>
  <si>
    <t>06/01/2008</t>
  </si>
  <si>
    <t>9781608149353, 9781608149353</t>
  </si>
  <si>
    <t>Paper Angels</t>
  </si>
  <si>
    <t>Jimmy Wayne, Travis Thrasher, Stephen Bowlby</t>
  </si>
  <si>
    <t>9780792761044</t>
  </si>
  <si>
    <t>Paradise County</t>
  </si>
  <si>
    <t>Karen Robards, Vida Vasaitis, &amp;#169;2000 by Karen Robards. All rights reserved.</t>
  </si>
  <si>
    <t>9781402264122, 9781402264139</t>
  </si>
  <si>
    <t>Paris, My Sweet</t>
  </si>
  <si>
    <t>Amy Thomas</t>
  </si>
  <si>
    <t>9780307969316</t>
  </si>
  <si>
    <t>A Partial History of Lost Causes</t>
  </si>
  <si>
    <t>Jennifer DuBois, Kathe Mazur, Stephen Hoye</t>
  </si>
  <si>
    <t>9781926685489, 9781926685489</t>
  </si>
  <si>
    <t>The Passionate Gardener</t>
  </si>
  <si>
    <t>Des Kennedy</t>
  </si>
  <si>
    <t>9781441216236</t>
  </si>
  <si>
    <t>The Pawn</t>
  </si>
  <si>
    <t>9781458174178, 9781458174178</t>
  </si>
  <si>
    <t>Paws and Reflect</t>
  </si>
  <si>
    <t>Neil S. Plakcy, Sharon Sakson</t>
  </si>
  <si>
    <t>Biography &amp; Autobiography, Essays, Nonfiction, Pets</t>
  </si>
  <si>
    <t>9780786028696</t>
  </si>
  <si>
    <t>Pay Me In Flesh</t>
  </si>
  <si>
    <t>K. Bennett</t>
  </si>
  <si>
    <t>1596072970, 1596072970</t>
  </si>
  <si>
    <t>Payment in Kind</t>
  </si>
  <si>
    <t>9781426816284, 9781426816284</t>
  </si>
  <si>
    <t>Peak Performance</t>
  </si>
  <si>
    <t>9781441798916</t>
  </si>
  <si>
    <t>Pendragon</t>
  </si>
  <si>
    <t>Stephen R. Lawhead, Frederick Davidson</t>
  </si>
  <si>
    <t>01/20/2012</t>
  </si>
  <si>
    <t>9781455119585</t>
  </si>
  <si>
    <t>A Perfect Blood</t>
  </si>
  <si>
    <t>9781426803895, 9781426803895</t>
  </si>
  <si>
    <t>The Perfect Bride</t>
  </si>
  <si>
    <t>08/01/2007</t>
  </si>
  <si>
    <t>9780786030156</t>
  </si>
  <si>
    <t>The Perfect Death</t>
  </si>
  <si>
    <t>James Andrus</t>
  </si>
  <si>
    <t>9780786027866</t>
  </si>
  <si>
    <t>The Perfect Prey</t>
  </si>
  <si>
    <t>9780786024636, 9780786024605</t>
  </si>
  <si>
    <t>The Perfect Woman</t>
  </si>
  <si>
    <t>9780307907516</t>
  </si>
  <si>
    <t>The Perils of Morning Coffee</t>
  </si>
  <si>
    <t>Alexander Mccall Smith</t>
  </si>
  <si>
    <t>10/25/2011</t>
  </si>
  <si>
    <t>Fiction, Literature, Mystery</t>
  </si>
  <si>
    <t>9781607420408</t>
  </si>
  <si>
    <t>Petticoat Ranch</t>
  </si>
  <si>
    <t>9781594775932, 9781594775932</t>
  </si>
  <si>
    <t>Pilates on the Ball</t>
  </si>
  <si>
    <t>Colleen Craig</t>
  </si>
  <si>
    <t>Inner Traditions</t>
  </si>
  <si>
    <t>9781118110003</t>
  </si>
  <si>
    <t>Pillsbury Fast &amp; Healthy Cookbook</t>
  </si>
  <si>
    <t>04/04/2012</t>
  </si>
  <si>
    <t>9780345494153</t>
  </si>
  <si>
    <t>The Pirate Prince</t>
  </si>
  <si>
    <t>9781608146444, 9781608146444</t>
  </si>
  <si>
    <t>Plain Paradise</t>
  </si>
  <si>
    <t>Beth Wiseman, Renee Ertl</t>
  </si>
  <si>
    <t>03/30/2010</t>
  </si>
  <si>
    <t>9781608145591, 9781608145591</t>
  </si>
  <si>
    <t>Plain Perfect</t>
  </si>
  <si>
    <t>04/24/2009</t>
  </si>
  <si>
    <t>9781608146000, 9781608146000</t>
  </si>
  <si>
    <t>Plain Promise</t>
  </si>
  <si>
    <t>10/13/2009</t>
  </si>
  <si>
    <t>9781608148301, 9781608148301</t>
  </si>
  <si>
    <t>Plain Proposal</t>
  </si>
  <si>
    <t>9781608145607, 9781608145607</t>
  </si>
  <si>
    <t>Plain Pursuit</t>
  </si>
  <si>
    <t>9780446544283</t>
  </si>
  <si>
    <t>Play Dead</t>
  </si>
  <si>
    <t>9781420125559</t>
  </si>
  <si>
    <t>The Pleasure of Bedding a Baroness</t>
  </si>
  <si>
    <t>9780345527646</t>
  </si>
  <si>
    <t>Point, Click, Love</t>
  </si>
  <si>
    <t>Molly Shapiro</t>
  </si>
  <si>
    <t>9781440532535</t>
  </si>
  <si>
    <t>Point No Point</t>
  </si>
  <si>
    <t>9780345484574, 9780345484574</t>
  </si>
  <si>
    <t>Poison Heart</t>
  </si>
  <si>
    <t>07/26/2005</t>
  </si>
  <si>
    <t>9781455158317, 9781455158317</t>
  </si>
  <si>
    <t>The Politically Incorrect Guide to the Presidents</t>
  </si>
  <si>
    <t>Steven F. Hayward, Johnny Heller</t>
  </si>
  <si>
    <t>Nonfiction, Politics</t>
  </si>
  <si>
    <t>9781597290715</t>
  </si>
  <si>
    <t>Portraits of His Children</t>
  </si>
  <si>
    <t>George R. R. Martin, Cory Ench, Catska Ench</t>
  </si>
  <si>
    <t>9780307427298</t>
  </si>
  <si>
    <t>Portuguese Irregular Verbs</t>
  </si>
  <si>
    <t>9781455118038</t>
  </si>
  <si>
    <t>Power Play</t>
  </si>
  <si>
    <t>Ben Bova, Stefan Rudnicki</t>
  </si>
  <si>
    <t>9781908281098</t>
  </si>
  <si>
    <t>Pregnancy for Beginners</t>
  </si>
  <si>
    <t>Roni Jay</t>
  </si>
  <si>
    <t>9781907087813</t>
  </si>
  <si>
    <t>The Pregnancy Pocket Bible</t>
  </si>
  <si>
    <t>Hollie Smith</t>
  </si>
  <si>
    <t>9780345494122</t>
  </si>
  <si>
    <t>Prince Charming</t>
  </si>
  <si>
    <t>Fiction, Non-English Fiction, Romance</t>
  </si>
  <si>
    <t>9780736933674, 9780736933674</t>
  </si>
  <si>
    <t>The Princess</t>
  </si>
  <si>
    <t>Lori Wick</t>
  </si>
  <si>
    <t>9780307416421</t>
  </si>
  <si>
    <t>Princess</t>
  </si>
  <si>
    <t>9780345525284</t>
  </si>
  <si>
    <t>Princess Charming</t>
  </si>
  <si>
    <t>Nicole Jordan</t>
  </si>
  <si>
    <t>9781611131291</t>
  </si>
  <si>
    <t>Private Games</t>
  </si>
  <si>
    <t>James Patterson</t>
  </si>
  <si>
    <t>9781426862885, 9781426862885</t>
  </si>
  <si>
    <t>Private Maneuvers</t>
  </si>
  <si>
    <t>9781426826184</t>
  </si>
  <si>
    <t>The Prize</t>
  </si>
  <si>
    <t>Lucy Monroe</t>
  </si>
  <si>
    <t>05/01/2007</t>
  </si>
  <si>
    <t>9781441270016</t>
  </si>
  <si>
    <t>Prize of My Heart</t>
  </si>
  <si>
    <t>Lisa Norato</t>
  </si>
  <si>
    <t>9781426868948, 9781426868948</t>
  </si>
  <si>
    <t>The Promise</t>
  </si>
  <si>
    <t>9781611131376</t>
  </si>
  <si>
    <t>Pure</t>
  </si>
  <si>
    <t>Julianna Baggott, Khristine Hvam, Joshua Swanson, Kevin T. Collins, Casey Holloway</t>
  </si>
  <si>
    <t>9781426870804, 9781426870804</t>
  </si>
  <si>
    <t>Pursued</t>
  </si>
  <si>
    <t>9781459208469</t>
  </si>
  <si>
    <t>The Pursuit of Jesse</t>
  </si>
  <si>
    <t>9780385534789</t>
  </si>
  <si>
    <t>The Quality of Mercy</t>
  </si>
  <si>
    <t>Barry Unsworth</t>
  </si>
  <si>
    <t>9781441234001</t>
  </si>
  <si>
    <t>The Queen</t>
  </si>
  <si>
    <t>09/01/2011</t>
  </si>
  <si>
    <t>9780761388555</t>
  </si>
  <si>
    <t>Queen Latifah</t>
  </si>
  <si>
    <t>Amy Ruth Allen</t>
  </si>
  <si>
    <t>9781848990319</t>
  </si>
  <si>
    <t>Quick &amp; Easy Low-Sugar Recipes</t>
  </si>
  <si>
    <t>Nicola Graimes</t>
  </si>
  <si>
    <t>Duncan Baird Publishers Limited</t>
  </si>
  <si>
    <t>9780811872720, 9780811872720</t>
  </si>
  <si>
    <t>Quick &amp; Easy Thai</t>
  </si>
  <si>
    <t>Nancie McDermott, Alison Miksch, Rob Forbes</t>
  </si>
  <si>
    <t>9781415959145</t>
  </si>
  <si>
    <t>Quiet</t>
  </si>
  <si>
    <t>Susan Cain, Kathe Mazur</t>
  </si>
  <si>
    <t>9780307452207</t>
  </si>
  <si>
    <t>Susan Cain</t>
  </si>
  <si>
    <t>9781426885846, 9781426885846</t>
  </si>
  <si>
    <t>Rainbow's End</t>
  </si>
  <si>
    <t>9780792784470</t>
  </si>
  <si>
    <t>The Rare Coin Score</t>
  </si>
  <si>
    <t>Richard Stark, John Chancer</t>
  </si>
  <si>
    <t>9781455124640</t>
  </si>
  <si>
    <t>Raylan</t>
  </si>
  <si>
    <t>Elmore Leonard, Brian d’Arcy James</t>
  </si>
  <si>
    <t>9781601636409</t>
  </si>
  <si>
    <t>Real Leaders Don't Boss</t>
  </si>
  <si>
    <t>Ritch K. Eich</t>
  </si>
  <si>
    <t>Career Press Inc.</t>
  </si>
  <si>
    <t>Business, Management, Nonfiction</t>
  </si>
  <si>
    <t>9781426833625, 9781426833625</t>
  </si>
  <si>
    <t>The Reasons for Marriage</t>
  </si>
  <si>
    <t>9781459207738</t>
  </si>
  <si>
    <t>The Rebel</t>
  </si>
  <si>
    <t>J. R. Ward</t>
  </si>
  <si>
    <t>06/28/2011</t>
  </si>
  <si>
    <t>9781459208995</t>
  </si>
  <si>
    <t>Rebirth</t>
  </si>
  <si>
    <t>9781441757555</t>
  </si>
  <si>
    <t>The Reckless Bride</t>
  </si>
  <si>
    <t>Stephanie Laurens, Simon Prebble</t>
  </si>
  <si>
    <t>10/26/2010</t>
  </si>
  <si>
    <t>9781459228276</t>
  </si>
  <si>
    <t>Red</t>
  </si>
  <si>
    <t>Erica Spindler</t>
  </si>
  <si>
    <t>9780316052863</t>
  </si>
  <si>
    <t>Redemption Alley</t>
  </si>
  <si>
    <t>9780761388623</t>
  </si>
  <si>
    <t>Relationship Smarts</t>
  </si>
  <si>
    <t>Joyce Tavolacci</t>
  </si>
  <si>
    <t>04/01/2012</t>
  </si>
  <si>
    <t>Family &amp; Relationships, Self-Improvement, Young Adult Nonfiction</t>
  </si>
  <si>
    <t>9780792784753</t>
  </si>
  <si>
    <t>The Replacement Wife</t>
  </si>
  <si>
    <t>Eileen Goudge, Susan Boyce</t>
  </si>
  <si>
    <t>9781427223494</t>
  </si>
  <si>
    <t>Restless in the Grave</t>
  </si>
  <si>
    <t>Dana Stabenow, Marguerite Gavin</t>
  </si>
  <si>
    <t>9780758260680, 9780758260673</t>
  </si>
  <si>
    <t>Return To Sender</t>
  </si>
  <si>
    <t>07/01/2010</t>
  </si>
  <si>
    <t>9781616502430, 9781616502430</t>
  </si>
  <si>
    <t>Reverie</t>
  </si>
  <si>
    <t>Candace Gold</t>
  </si>
  <si>
    <t>05/27/2011</t>
  </si>
  <si>
    <t>9780375424625, 9780375424625</t>
  </si>
  <si>
    <t>The Right Attitude to Rain</t>
  </si>
  <si>
    <t>09/19/2006</t>
  </si>
  <si>
    <t>9780758281869</t>
  </si>
  <si>
    <t>Risk</t>
  </si>
  <si>
    <t>9780440229674, 9780440229674</t>
  </si>
  <si>
    <t>The River</t>
  </si>
  <si>
    <t>9781611131260</t>
  </si>
  <si>
    <t>Robert Ludlum's The Janson Command</t>
  </si>
  <si>
    <t>Paul Garrison, Scott Shepard</t>
  </si>
  <si>
    <t>9781402265563, 9781402265570</t>
  </si>
  <si>
    <t>The Rogue Pirate's Bride</t>
  </si>
  <si>
    <t>Shana Galen</t>
  </si>
  <si>
    <t>9781441216298, 9781441216298</t>
  </si>
  <si>
    <t>The Rook</t>
  </si>
  <si>
    <t>9781453226278</t>
  </si>
  <si>
    <t>Roosevelt's Navy</t>
  </si>
  <si>
    <t>James Tertius De Kay</t>
  </si>
  <si>
    <t>1420105795</t>
  </si>
  <si>
    <t>Rules for Being a Mistress</t>
  </si>
  <si>
    <t>9780446510707</t>
  </si>
  <si>
    <t>The Runaway Duke</t>
  </si>
  <si>
    <t>9781616201234</t>
  </si>
  <si>
    <t>Running the Rift</t>
  </si>
  <si>
    <t>Naomi Benaron</t>
  </si>
  <si>
    <t>9780307969743</t>
  </si>
  <si>
    <t>Sacrilege</t>
  </si>
  <si>
    <t>S.J. Parris, John Lee</t>
  </si>
  <si>
    <t>Fiction, Historical Fiction, Mystery, Thriller</t>
  </si>
  <si>
    <t>9781426884412, 9781426884412</t>
  </si>
  <si>
    <t>Sam's Creed</t>
  </si>
  <si>
    <t>Fiction, Romance, Western</t>
  </si>
  <si>
    <t>9781569479674</t>
  </si>
  <si>
    <t>Sand Queen</t>
  </si>
  <si>
    <t>Helen Benedict</t>
  </si>
  <si>
    <t>9781459229716</t>
  </si>
  <si>
    <t>Saxon Lady</t>
  </si>
  <si>
    <t>9781452624761, 9781452624761</t>
  </si>
  <si>
    <t>Scandal of the Year</t>
  </si>
  <si>
    <t>Laura Lee Guhrke, Anne Flosnik</t>
  </si>
  <si>
    <t>11/14/2011</t>
  </si>
  <si>
    <t>9780307729637</t>
  </si>
  <si>
    <t>The Scent of Cherry Blossoms</t>
  </si>
  <si>
    <t>9780758277640</t>
  </si>
  <si>
    <t>Scrapbook of Secrets</t>
  </si>
  <si>
    <t>Mollie Cox Bryan</t>
  </si>
  <si>
    <t>9781426806377, 9781426806377</t>
  </si>
  <si>
    <t>The Seance</t>
  </si>
  <si>
    <t>Heather Graham</t>
  </si>
  <si>
    <t>10/01/2007</t>
  </si>
  <si>
    <t>9780553904758, 9780553904758</t>
  </si>
  <si>
    <t>Searching for Paradise in Parker, PA</t>
  </si>
  <si>
    <t>9781595549273, 9781595549273</t>
  </si>
  <si>
    <t>Seaside Letters</t>
  </si>
  <si>
    <t>9781459219861</t>
  </si>
  <si>
    <t>Seaside Reunion</t>
  </si>
  <si>
    <t>9781426885822, 9781426885822</t>
  </si>
  <si>
    <t>A Season for Grace</t>
  </si>
  <si>
    <t>9781426833601, 9781426833601</t>
  </si>
  <si>
    <t>A Season For Scandal</t>
  </si>
  <si>
    <t>9780792776314</t>
  </si>
  <si>
    <t>The Second World War: Alone</t>
  </si>
  <si>
    <t>Winston Churchill, Christian Rodska</t>
  </si>
  <si>
    <t>9780792776291</t>
  </si>
  <si>
    <t>The Second World War: Milestones to Disaster</t>
  </si>
  <si>
    <t>9780385525459, 9780385525459</t>
  </si>
  <si>
    <t>The Secret Between Us</t>
  </si>
  <si>
    <t>9781420112887, 9781420112856</t>
  </si>
  <si>
    <t>The Secret Life of Bryan</t>
  </si>
  <si>
    <t>9780446195782, 9780446195782</t>
  </si>
  <si>
    <t>The Secret to Seduction</t>
  </si>
  <si>
    <t>9781459220324</t>
  </si>
  <si>
    <t>Secrets of the Lost Summer</t>
  </si>
  <si>
    <t>Carla Neggers</t>
  </si>
  <si>
    <t>9781459219267</t>
  </si>
  <si>
    <t>Secrets of the Oasis</t>
  </si>
  <si>
    <t>9781459220379</t>
  </si>
  <si>
    <t>Seduction</t>
  </si>
  <si>
    <t>9781596449961, 9781596449961</t>
  </si>
  <si>
    <t>Seek Me with All Your Heart</t>
  </si>
  <si>
    <t>Beth Wiseman, Kirsten Potter</t>
  </si>
  <si>
    <t>christianaudio</t>
  </si>
  <si>
    <t>The Seeress of Kell</t>
  </si>
  <si>
    <t>David Eddings, Cameron Beierle</t>
  </si>
  <si>
    <t>11/18/2005</t>
  </si>
  <si>
    <t>9781427214034</t>
  </si>
  <si>
    <t>Seize the Night</t>
  </si>
  <si>
    <t>09/09/2010</t>
  </si>
  <si>
    <t>9780307801517</t>
  </si>
  <si>
    <t>The Senator's Wife</t>
  </si>
  <si>
    <t>9780738725482</t>
  </si>
  <si>
    <t>September Fair</t>
  </si>
  <si>
    <t>9781615818808, 9781615818808</t>
  </si>
  <si>
    <t>Seven Days</t>
  </si>
  <si>
    <t>9781400124022, 9781400124022</t>
  </si>
  <si>
    <t>Sex on the Brain</t>
  </si>
  <si>
    <t>Daniel G. Amen, Patrick Lawlor</t>
  </si>
  <si>
    <t>08/19/2008</t>
  </si>
  <si>
    <t>9780307381507, 9780307381507</t>
  </si>
  <si>
    <t>01/16/2007</t>
  </si>
  <si>
    <t>9781601422873</t>
  </si>
  <si>
    <t>Shades of Morning</t>
  </si>
  <si>
    <t>Marlo Schalesky</t>
  </si>
  <si>
    <t>06/15/2010</t>
  </si>
  <si>
    <t>9780307876690</t>
  </si>
  <si>
    <t>Shadow Pass</t>
  </si>
  <si>
    <t>02/22/2011</t>
  </si>
  <si>
    <t>9780553908091, 9780553908091</t>
  </si>
  <si>
    <t>9780307785473</t>
  </si>
  <si>
    <t>Shadows and Lace</t>
  </si>
  <si>
    <t>9781459220386</t>
  </si>
  <si>
    <t>Shadow's Stand</t>
  </si>
  <si>
    <t>9781588367969, 9781588367969</t>
  </si>
  <si>
    <t>Shannon</t>
  </si>
  <si>
    <t>9781607422693</t>
  </si>
  <si>
    <t>Sharpshooter in Petticoats</t>
  </si>
  <si>
    <t>Fiction, Literature, Romance, Western</t>
  </si>
  <si>
    <t>9780792741695</t>
  </si>
  <si>
    <t>Shifting Calder Wind</t>
  </si>
  <si>
    <t>Janet Dailey, William Dufris</t>
  </si>
  <si>
    <t>9781420125214</t>
  </si>
  <si>
    <t>06/02/2011</t>
  </si>
  <si>
    <t>9781459228269</t>
  </si>
  <si>
    <t>Shocking Pink</t>
  </si>
  <si>
    <t>9780553906219</t>
  </si>
  <si>
    <t>The Shortest Distance Between Two Women</t>
  </si>
  <si>
    <t>08/18/2009</t>
  </si>
  <si>
    <t>9781420112801, 9781420112771</t>
  </si>
  <si>
    <t>Silent Killer</t>
  </si>
  <si>
    <t>09/01/2009</t>
  </si>
  <si>
    <t>9780307429032</t>
  </si>
  <si>
    <t>The Silver Rose</t>
  </si>
  <si>
    <t>9781427214041</t>
  </si>
  <si>
    <t>Sins of the Night</t>
  </si>
  <si>
    <t>Sherrilyn Kenyon</t>
  </si>
  <si>
    <t>9780795303029, 9780795311994</t>
  </si>
  <si>
    <t>The Sirens of Titan</t>
  </si>
  <si>
    <t>Kurt Vonnegut, Jr.</t>
  </si>
  <si>
    <t>RosettaBooks</t>
  </si>
  <si>
    <t>12/14/2011</t>
  </si>
  <si>
    <t>Classic Literature, Fiction, Mystery, Science Fiction &amp; Fantasy</t>
  </si>
  <si>
    <t>9780307967480</t>
  </si>
  <si>
    <t>Sister Queens</t>
  </si>
  <si>
    <t>Julia Fox, Rosalyn Landor</t>
  </si>
  <si>
    <t>9781608149469, 9781608149469</t>
  </si>
  <si>
    <t>Smitten</t>
  </si>
  <si>
    <t>Colleen Coble, Kristin Billerbeck, Denise Hunter, Diann Hunt</t>
  </si>
  <si>
    <t>9781401684952, 9781401684952</t>
  </si>
  <si>
    <t>9780786024391, 9780786024360</t>
  </si>
  <si>
    <t>Snake River Slaughter</t>
  </si>
  <si>
    <t>9781420113327, 9781420113297</t>
  </si>
  <si>
    <t>Snow Angels</t>
  </si>
  <si>
    <t>Fern Michaels, Marie Bostwick, Janna McMahan, Rosalind Noonan</t>
  </si>
  <si>
    <t>11/01/2009</t>
  </si>
  <si>
    <t>9780446552059</t>
  </si>
  <si>
    <t>So Into You</t>
  </si>
  <si>
    <t>Sandra Hill</t>
  </si>
  <si>
    <t>9781603424660</t>
  </si>
  <si>
    <t>Sock Yarn One-Skein Wonders</t>
  </si>
  <si>
    <t>Judith Durant</t>
  </si>
  <si>
    <t>9781597803076</t>
  </si>
  <si>
    <t>Soft Apocalypse</t>
  </si>
  <si>
    <t>Will McIntosh</t>
  </si>
  <si>
    <t>9781433247668, 9781433247668</t>
  </si>
  <si>
    <t>The Soloist</t>
  </si>
  <si>
    <t>Steve Lopez, William Hughes</t>
  </si>
  <si>
    <t>04/17/2008</t>
  </si>
  <si>
    <t>9780446548359</t>
  </si>
  <si>
    <t>Some Girls Do</t>
  </si>
  <si>
    <t>12/07/2008</t>
  </si>
  <si>
    <t>9781400125111</t>
  </si>
  <si>
    <t>Something More</t>
  </si>
  <si>
    <t>Janet Dailey, Renée Raudman</t>
  </si>
  <si>
    <t>Sorceress of Darshiva</t>
  </si>
  <si>
    <t>9780786959204</t>
  </si>
  <si>
    <t>The Spectral Blaze</t>
  </si>
  <si>
    <t>06/07/2011</t>
  </si>
  <si>
    <t>9780762443611, 9780762443611</t>
  </si>
  <si>
    <t>The Speedy Sneaky Chef</t>
  </si>
  <si>
    <t>Missy Chase Lapine</t>
  </si>
  <si>
    <t>9781611205794</t>
  </si>
  <si>
    <t>Spirit Bound</t>
  </si>
  <si>
    <t>Christine Feehan, Don Harvey</t>
  </si>
  <si>
    <t>9780307877741</t>
  </si>
  <si>
    <t>Spiritual Solutions</t>
  </si>
  <si>
    <t>Deepak Chopra, Deepak Chopra</t>
  </si>
  <si>
    <t>9780307815675</t>
  </si>
  <si>
    <t>Split Infinity</t>
  </si>
  <si>
    <t>075824309X</t>
  </si>
  <si>
    <t>St. Patrick's Day Murder</t>
  </si>
  <si>
    <t>9780307789969</t>
  </si>
  <si>
    <t>Stalking the Angel</t>
  </si>
  <si>
    <t>9780758275417</t>
  </si>
  <si>
    <t>Star Spangled Murder</t>
  </si>
  <si>
    <t>9781420122565</t>
  </si>
  <si>
    <t>Starfire</t>
  </si>
  <si>
    <t>9781605420943, 9781605423678</t>
  </si>
  <si>
    <t>Starlight &amp; Promises</t>
  </si>
  <si>
    <t>Cat Lindler</t>
  </si>
  <si>
    <t>9780307967169</t>
  </si>
  <si>
    <t>Start Something That Matters</t>
  </si>
  <si>
    <t>Blake Mycoskie, Blake Mycoskie</t>
  </si>
  <si>
    <t>09/06/2011</t>
  </si>
  <si>
    <t>Biography &amp; Autobiography, Business, Nonfiction, Sociology</t>
  </si>
  <si>
    <t>9780679603528, 9780679603528</t>
  </si>
  <si>
    <t>Blake Mycoskie</t>
  </si>
  <si>
    <t>9780307575210</t>
  </si>
  <si>
    <t>Startide Rising</t>
  </si>
  <si>
    <t>David Brin</t>
  </si>
  <si>
    <t>9781118067383, 9781118067079</t>
  </si>
  <si>
    <t>Starting an eBay Business For Dummies</t>
  </si>
  <si>
    <t>Marsha Collier</t>
  </si>
  <si>
    <t>9780307971463</t>
  </si>
  <si>
    <t>The Start-Up of You</t>
  </si>
  <si>
    <t>Reid Hoffman, Ben Casnocha, Kaleo Griffith</t>
  </si>
  <si>
    <t>9780307888921</t>
  </si>
  <si>
    <t>Reid Hoffman, Ben Casnocha</t>
  </si>
  <si>
    <t>9780345532305</t>
  </si>
  <si>
    <t>Stay Awake</t>
  </si>
  <si>
    <t>Fiction, Literature, Short Stories</t>
  </si>
  <si>
    <t>9781552547144, 9781552547144</t>
  </si>
  <si>
    <t>Stephanie Laurens Rogues' Reform Bundle</t>
  </si>
  <si>
    <t>9781459212077</t>
  </si>
  <si>
    <t>The Stolen Bride</t>
  </si>
  <si>
    <t>9781552546260, 9781552546260</t>
  </si>
  <si>
    <t>10/01/2006</t>
  </si>
  <si>
    <t>9780553903669, 9780553903669</t>
  </si>
  <si>
    <t>Stone Rain</t>
  </si>
  <si>
    <t>9780979074943</t>
  </si>
  <si>
    <t>Storm Front</t>
  </si>
  <si>
    <t>Jim Butcher, James Marsters</t>
  </si>
  <si>
    <t>Buzzy Multimedia</t>
  </si>
  <si>
    <t>Fiction, Horror, Mystery, Science Fiction &amp; Fantasy</t>
  </si>
  <si>
    <t>9781426880278, 9781426880278</t>
  </si>
  <si>
    <t>Storm of Seduction</t>
  </si>
  <si>
    <t>9781566600163</t>
  </si>
  <si>
    <t>The Story of the Milwaukee Brewers</t>
  </si>
  <si>
    <t>Sara Gilbert</t>
  </si>
  <si>
    <t>Creative Digital</t>
  </si>
  <si>
    <t>01/27/2012</t>
  </si>
  <si>
    <t>Children, Juvenile Nonfiction, Sports &amp; Recreations</t>
  </si>
  <si>
    <t>9780767917117, 9780767917117</t>
  </si>
  <si>
    <t>Straight Talking</t>
  </si>
  <si>
    <t>09/23/2003</t>
  </si>
  <si>
    <t>9780061902062</t>
  </si>
  <si>
    <t>The Strain</t>
  </si>
  <si>
    <t>Guillermo del Toro, Chuck Hogan, Ron Perlman, &amp;#169;2009 by Guillermo del Toro and Chuck Hogan</t>
  </si>
  <si>
    <t>06/02/2009</t>
  </si>
  <si>
    <t>9781426862892, 9781426862892</t>
  </si>
  <si>
    <t>Strategic Engagement</t>
  </si>
  <si>
    <t>9780758274250</t>
  </si>
  <si>
    <t>Street Divas</t>
  </si>
  <si>
    <t>De'nesha Diamond</t>
  </si>
  <si>
    <t>9780446563888</t>
  </si>
  <si>
    <t>Sudden Death</t>
  </si>
  <si>
    <t>07/29/2009</t>
  </si>
  <si>
    <t>9780758277817</t>
  </si>
  <si>
    <t>Sugar Rush</t>
  </si>
  <si>
    <t>9781597290302</t>
  </si>
  <si>
    <t>Suldrun's Garden</t>
  </si>
  <si>
    <t>9781459220300</t>
  </si>
  <si>
    <t>The Summer Garden</t>
  </si>
  <si>
    <t>Sherryl Woods</t>
  </si>
  <si>
    <t>9780345459527, 9780345459527</t>
  </si>
  <si>
    <t>Summer Island</t>
  </si>
  <si>
    <t>06/25/2002</t>
  </si>
  <si>
    <t>9781420127829</t>
  </si>
  <si>
    <t>Summer of Secrets</t>
  </si>
  <si>
    <t>Charlotte Hubbard</t>
  </si>
  <si>
    <t>9781402253706, 9781402238642</t>
  </si>
  <si>
    <t>The Summer of Skinny Dipping</t>
  </si>
  <si>
    <t>Amanda Howells</t>
  </si>
  <si>
    <t>06/25/2010</t>
  </si>
  <si>
    <t>Young Adult Fiction</t>
  </si>
  <si>
    <t>9780553903430, 9780553903430</t>
  </si>
  <si>
    <t>The Sunday List of Dreams</t>
  </si>
  <si>
    <t>01/23/2007</t>
  </si>
  <si>
    <t>9780375423437, 9780375423437</t>
  </si>
  <si>
    <t>The Sunday Philosophy Club</t>
  </si>
  <si>
    <t>9780307575258</t>
  </si>
  <si>
    <t>Sundiver</t>
  </si>
  <si>
    <t>9780307947574</t>
  </si>
  <si>
    <t>Sunlight and Joy</t>
  </si>
  <si>
    <t>9781449419752</t>
  </si>
  <si>
    <t>Super Sneaky Uses for Everyday Things</t>
  </si>
  <si>
    <t>Cy Tymony</t>
  </si>
  <si>
    <t>9781418537234, 9781418537234</t>
  </si>
  <si>
    <t>Surrender Bay</t>
  </si>
  <si>
    <t>1420101587</t>
  </si>
  <si>
    <t>Surrender to Sin</t>
  </si>
  <si>
    <t>01/02/2007</t>
  </si>
  <si>
    <t>9780759257658, 0759257655</t>
  </si>
  <si>
    <t>Sweet Promise</t>
  </si>
  <si>
    <t>9780758277879</t>
  </si>
  <si>
    <t>Sweet Stuff</t>
  </si>
  <si>
    <t>9780983651710, 9780983651710</t>
  </si>
  <si>
    <t>The Sweetest Thing</t>
  </si>
  <si>
    <t>Barbara Freethy</t>
  </si>
  <si>
    <t>10/03/2011</t>
  </si>
  <si>
    <t>9781418574000, 9781418574000</t>
  </si>
  <si>
    <t>Sweetwater Gap</t>
  </si>
  <si>
    <t>9781426862861, 9781426862861</t>
  </si>
  <si>
    <t>Taking Cover</t>
  </si>
  <si>
    <t>1581163568, 1581163568</t>
  </si>
  <si>
    <t>Taking the Fifth</t>
  </si>
  <si>
    <t>9781459200746, 9781459200746</t>
  </si>
  <si>
    <t>Taming the Outlaw</t>
  </si>
  <si>
    <t>Tangled Vines</t>
  </si>
  <si>
    <t>Janet Dailey, Adrienne Barbeau</t>
  </si>
  <si>
    <t>04/17/2007</t>
  </si>
  <si>
    <t>Drama, Fiction, Romance</t>
  </si>
  <si>
    <t>9780307878786</t>
  </si>
  <si>
    <t>The Technologists</t>
  </si>
  <si>
    <t>Matthew Pearl, Stephen Hoye</t>
  </si>
  <si>
    <t>9780679605072</t>
  </si>
  <si>
    <t>Matthew Pearl</t>
  </si>
  <si>
    <t>9780307815545</t>
  </si>
  <si>
    <t>Teen Angst? Naaah ...</t>
  </si>
  <si>
    <t>Ned Vizzini</t>
  </si>
  <si>
    <t>02/29/2012</t>
  </si>
  <si>
    <t>Biography &amp; Autobiography, Juvenile Nonfiction</t>
  </si>
  <si>
    <t>9781426882845, 9781426882845</t>
  </si>
  <si>
    <t>Tempting the Tycoon</t>
  </si>
  <si>
    <t>9780792771470</t>
  </si>
  <si>
    <t>Tender Savage</t>
  </si>
  <si>
    <t>Iris Johansen, Susan Boyce</t>
  </si>
  <si>
    <t>9780446554282</t>
  </si>
  <si>
    <t>There Goes the Bride</t>
  </si>
  <si>
    <t>9780307785145</t>
  </si>
  <si>
    <t>Thief of Hearts</t>
  </si>
  <si>
    <t>9780307548023</t>
  </si>
  <si>
    <t>The Things We Do for Love</t>
  </si>
  <si>
    <t>01/21/2009</t>
  </si>
  <si>
    <t>9781427223678</t>
  </si>
  <si>
    <t>Third Grave Dead Ahead</t>
  </si>
  <si>
    <t>Darynda Jones, Lorelei King</t>
  </si>
  <si>
    <t>Fantasy, Fiction, Thriller</t>
  </si>
  <si>
    <t>9781455153077</t>
  </si>
  <si>
    <t>Threats</t>
  </si>
  <si>
    <t>Amelia Gray, Hillary Huber</t>
  </si>
  <si>
    <t>9780440338918</t>
  </si>
  <si>
    <t>Three Days to Dead</t>
  </si>
  <si>
    <t>9780345493446, 9780345493446</t>
  </si>
  <si>
    <t>Throne of Jade</t>
  </si>
  <si>
    <t>9781611203554</t>
  </si>
  <si>
    <t>Through My Eyes</t>
  </si>
  <si>
    <t>Tim Tebow, Tom Wayland</t>
  </si>
  <si>
    <t>07/13/2011</t>
  </si>
  <si>
    <t>Biography &amp; Autobiography, Nonfiction, Religion &amp; Spirituality, Sports &amp; Recreations</t>
  </si>
  <si>
    <t>9781849972277</t>
  </si>
  <si>
    <t>Tide of Souls</t>
  </si>
  <si>
    <t>09/23/2011</t>
  </si>
  <si>
    <t>9781619840164</t>
  </si>
  <si>
    <t>Tim Tebow</t>
  </si>
  <si>
    <t>Max Davis</t>
  </si>
  <si>
    <t>9781426809484, 9781426809484</t>
  </si>
  <si>
    <t>A Time to Die</t>
  </si>
  <si>
    <t>9781588366573, 9781588366573</t>
  </si>
  <si>
    <t>Tipperary</t>
  </si>
  <si>
    <t>9780345504739</t>
  </si>
  <si>
    <t>To Bed a Beauty</t>
  </si>
  <si>
    <t>02/26/2008</t>
  </si>
  <si>
    <t>9780345523136</t>
  </si>
  <si>
    <t>To Desire a Wicked Duke</t>
  </si>
  <si>
    <t>9780767912280, 9780767912280</t>
  </si>
  <si>
    <t>To Have and To Hold</t>
  </si>
  <si>
    <t>05/18/2004</t>
  </si>
  <si>
    <t>9780553897159, 9780553897159</t>
  </si>
  <si>
    <t>To Kiss A Spy</t>
  </si>
  <si>
    <t>1420101552</t>
  </si>
  <si>
    <t>To Love a Texan</t>
  </si>
  <si>
    <t>9780345504746, 9780345504746</t>
  </si>
  <si>
    <t>To Pleasure a Lady</t>
  </si>
  <si>
    <t>01/29/2008</t>
  </si>
  <si>
    <t>9780345512833</t>
  </si>
  <si>
    <t>To Romance a Charming Rogue</t>
  </si>
  <si>
    <t>02/24/2009</t>
  </si>
  <si>
    <t>9780345504753, 9780345504753</t>
  </si>
  <si>
    <t>To Seduce a Bride</t>
  </si>
  <si>
    <t>9780345519207</t>
  </si>
  <si>
    <t>To Tame a Dangerous Lord</t>
  </si>
  <si>
    <t>01/26/2010</t>
  </si>
  <si>
    <t>0821781146</t>
  </si>
  <si>
    <t>To Tease A Texan</t>
  </si>
  <si>
    <t>04/05/2006</t>
  </si>
  <si>
    <t>9781420122329</t>
  </si>
  <si>
    <t>To Tempt a Texan</t>
  </si>
  <si>
    <t>9780792761006</t>
  </si>
  <si>
    <t>To Trust a Stranger</t>
  </si>
  <si>
    <t>Karen Robards, Laura Hicks, &amp;#169;2001 by Karen Robards. All rights reserved.</t>
  </si>
  <si>
    <t>1420105167</t>
  </si>
  <si>
    <t>To Wed A Texan</t>
  </si>
  <si>
    <t>03/01/2008</t>
  </si>
  <si>
    <t>9781603422840</t>
  </si>
  <si>
    <t>Toe-Up 2-at-a-Time Socks</t>
  </si>
  <si>
    <t>Melissa Morgan-Oakes</t>
  </si>
  <si>
    <t>9780553905687, 9780553905687</t>
  </si>
  <si>
    <t>Too Close to Home</t>
  </si>
  <si>
    <t>09/30/2008</t>
  </si>
  <si>
    <t>9781599832418</t>
  </si>
  <si>
    <t>Too Naughty</t>
  </si>
  <si>
    <t>Brenda Hampton</t>
  </si>
  <si>
    <t>9781569477809</t>
  </si>
  <si>
    <t>The Torso</t>
  </si>
  <si>
    <t>Helene Tursten, Katarina Tucker</t>
  </si>
  <si>
    <t>9780758277930</t>
  </si>
  <si>
    <t>Touch of a Rogue</t>
  </si>
  <si>
    <t>Mia Marlowe</t>
  </si>
  <si>
    <t>9780307785411</t>
  </si>
  <si>
    <t>Touch of Enchantment</t>
  </si>
  <si>
    <t>9780758272607</t>
  </si>
  <si>
    <t>Touch of Frost</t>
  </si>
  <si>
    <t>Jennifer Estep</t>
  </si>
  <si>
    <t>9781426885907, 9781426885907</t>
  </si>
  <si>
    <t>A Touch of Grace</t>
  </si>
  <si>
    <t>9780792768333</t>
  </si>
  <si>
    <t>Touch the Horizon</t>
  </si>
  <si>
    <t>9781459215306, 9781459215306</t>
  </si>
  <si>
    <t>Tracker's Sin</t>
  </si>
  <si>
    <t>9781401398286</t>
  </si>
  <si>
    <t>Trading Up</t>
  </si>
  <si>
    <t>Candace Bushnell</t>
  </si>
  <si>
    <t>Hyperion</t>
  </si>
  <si>
    <t>07/01/2003</t>
  </si>
  <si>
    <t>9781426872501, 9781426872501</t>
  </si>
  <si>
    <t>Treasure</t>
  </si>
  <si>
    <t>1596072997, 1596072997</t>
  </si>
  <si>
    <t>Trial by Fury</t>
  </si>
  <si>
    <t>9780758275424</t>
  </si>
  <si>
    <t>Trick or Treat Murder</t>
  </si>
  <si>
    <t>9780446545143</t>
  </si>
  <si>
    <t>Trouble in High Heels</t>
  </si>
  <si>
    <t>9781615818303, 9781615818303</t>
  </si>
  <si>
    <t>A Troubled Range</t>
  </si>
  <si>
    <t>9781402253089, 9781402253096</t>
  </si>
  <si>
    <t>True Highland Spirit</t>
  </si>
  <si>
    <t>The True History Of The Elephant Man</t>
  </si>
  <si>
    <t>Michael Howell, Peter Ford</t>
  </si>
  <si>
    <t>12/30/2011</t>
  </si>
  <si>
    <t>9781608149285, 9781608149285</t>
  </si>
  <si>
    <t>True Strength</t>
  </si>
  <si>
    <t>Kevin Sorbo, Kevin Sorbo, Sam Sorbo</t>
  </si>
  <si>
    <t>9781420122657</t>
  </si>
  <si>
    <t>Truth Or Dare</t>
  </si>
  <si>
    <t>9781440534935</t>
  </si>
  <si>
    <t>Try-It Diet: Diabetes Diet</t>
  </si>
  <si>
    <t>9781440534744</t>
  </si>
  <si>
    <t>Try-It Diet: Mediterranean Diet</t>
  </si>
  <si>
    <t>9781440534799</t>
  </si>
  <si>
    <t>Try-It Diet: Sugar-Free</t>
  </si>
  <si>
    <t>9781440534928</t>
  </si>
  <si>
    <t>Try-It Diet: Thyroid Diet</t>
  </si>
  <si>
    <t>9781440534829</t>
  </si>
  <si>
    <t>Try-It Diet: Whole-Grain, High Fiber</t>
  </si>
  <si>
    <t>9781426887734, 9781426887734</t>
  </si>
  <si>
    <t>Tucker's Claim</t>
  </si>
  <si>
    <t>9780345532411</t>
  </si>
  <si>
    <t>Tuesday Night Miracles</t>
  </si>
  <si>
    <t>9780758275431</t>
  </si>
  <si>
    <t>Turkey Day Murder</t>
  </si>
  <si>
    <t>9780768936315</t>
  </si>
  <si>
    <t>Two-Year Colleges 2012</t>
  </si>
  <si>
    <t>9780307476746</t>
  </si>
  <si>
    <t>The Unbearable Lightness of Scones</t>
  </si>
  <si>
    <t>01/05/2010</t>
  </si>
  <si>
    <t>9781426893520</t>
  </si>
  <si>
    <t>Undeniably Yours</t>
  </si>
  <si>
    <t>9781426862878, 9781426862878</t>
  </si>
  <si>
    <t>Under Seige</t>
  </si>
  <si>
    <t>9781552545690, 9781552545690</t>
  </si>
  <si>
    <t>Underfoot</t>
  </si>
  <si>
    <t>9781426307287</t>
  </si>
  <si>
    <t>Unraveling Freedom</t>
  </si>
  <si>
    <t>Ann Bausum</t>
  </si>
  <si>
    <t>11/09/2010</t>
  </si>
  <si>
    <t>History, Young Adult Nonfiction</t>
  </si>
  <si>
    <t>9781434449955, 9781434449955, 9781434449955, 97814</t>
  </si>
  <si>
    <t>The Unwelcome Warlock</t>
  </si>
  <si>
    <t>Lawrence Watt-Evans</t>
  </si>
  <si>
    <t>9781426833649, 9781426833649</t>
  </si>
  <si>
    <t>An Unwilling Conquest</t>
  </si>
  <si>
    <t>9781434436863, 9781434436863</t>
  </si>
  <si>
    <t>The Unwilling Warlord</t>
  </si>
  <si>
    <t>Fantasy, Fiction, Science Fiction &amp; Fantasy</t>
  </si>
  <si>
    <t>1420111590</t>
  </si>
  <si>
    <t>Up Close and Personal</t>
  </si>
  <si>
    <t>9781427221254</t>
  </si>
  <si>
    <t>Upon the Midnight Clear</t>
  </si>
  <si>
    <t>12/01/2012</t>
  </si>
  <si>
    <t>9780307939722</t>
  </si>
  <si>
    <t>Use Your Brain to Change Your Age</t>
  </si>
  <si>
    <t>Health &amp; Fitness, Nonfiction, Science, Self-Improvement</t>
  </si>
  <si>
    <t>9780307888563</t>
  </si>
  <si>
    <t>9780758263483</t>
  </si>
  <si>
    <t>Valentine Murder</t>
  </si>
  <si>
    <t>04/18/2011</t>
  </si>
  <si>
    <t>9780307430540</t>
  </si>
  <si>
    <t>Valentine</t>
  </si>
  <si>
    <t>9780307430571</t>
  </si>
  <si>
    <t>A Valentine Wedding</t>
  </si>
  <si>
    <t>9781588360472</t>
  </si>
  <si>
    <t>Van Gogh</t>
  </si>
  <si>
    <t>Steven Naifeh, Gregory White Smith</t>
  </si>
  <si>
    <t>10/18/2011</t>
  </si>
  <si>
    <t>Art, Biography &amp; Autobiography, Nonfiction</t>
  </si>
  <si>
    <t>9780307430687</t>
  </si>
  <si>
    <t>Vanity</t>
  </si>
  <si>
    <t>9780307430762</t>
  </si>
  <si>
    <t>Velvet</t>
  </si>
  <si>
    <t>9781588369734, 9781588369734</t>
  </si>
  <si>
    <t>Venetia Kelly's Traveling Show</t>
  </si>
  <si>
    <t>9780307430915</t>
  </si>
  <si>
    <t>Venus</t>
  </si>
  <si>
    <t>9780307431004</t>
  </si>
  <si>
    <t>Vice</t>
  </si>
  <si>
    <t>9780792785927</t>
  </si>
  <si>
    <t>Vienna Blood</t>
  </si>
  <si>
    <t>Frank Tallis, Robert Fass</t>
  </si>
  <si>
    <t>9780307431233</t>
  </si>
  <si>
    <t>Violet</t>
  </si>
  <si>
    <t>07/20/2011</t>
  </si>
  <si>
    <t>9780307431271</t>
  </si>
  <si>
    <t>Virtue</t>
  </si>
  <si>
    <t>9781402245725, 9781402245718</t>
  </si>
  <si>
    <t>The Virtuoso</t>
  </si>
  <si>
    <t>9780307431295</t>
  </si>
  <si>
    <t>Vixen</t>
  </si>
  <si>
    <t>9781453226315</t>
  </si>
  <si>
    <t>Voltaire</t>
  </si>
  <si>
    <t>Ian Davidson</t>
  </si>
  <si>
    <t>9780307739094</t>
  </si>
  <si>
    <t>Vortex</t>
  </si>
  <si>
    <t>Troy Denning, Marc Thompson</t>
  </si>
  <si>
    <t>11/30/2010</t>
  </si>
  <si>
    <t>9781595549426</t>
  </si>
  <si>
    <t>Waking Hours</t>
  </si>
  <si>
    <t>9780345512659</t>
  </si>
  <si>
    <t>The Warded Man</t>
  </si>
  <si>
    <t>03/10/2009</t>
  </si>
  <si>
    <t>9780786028566</t>
  </si>
  <si>
    <t>Watch Mommy Die</t>
  </si>
  <si>
    <t>9780792772415</t>
  </si>
  <si>
    <t>Water Bound</t>
  </si>
  <si>
    <t>Christine Feehan, Angel Brazil</t>
  </si>
  <si>
    <t>9781455156429</t>
  </si>
  <si>
    <t>Watergate</t>
  </si>
  <si>
    <t>Thomas Mallon, Joe Barrett</t>
  </si>
  <si>
    <t>9780307907080</t>
  </si>
  <si>
    <t>Thomas Mallon</t>
  </si>
  <si>
    <t>9780446540315</t>
  </si>
  <si>
    <t>Ways to Be Wicked</t>
  </si>
  <si>
    <t>03/03/2008</t>
  </si>
  <si>
    <t>9780062212849</t>
  </si>
  <si>
    <t>We Need to Talk About Kevin</t>
  </si>
  <si>
    <t>Lionel Shriver, Coleen Marlo, &amp;#169;2012 by HarperCollinsPublishers</t>
  </si>
  <si>
    <t>9781459200937, 9781459200937</t>
  </si>
  <si>
    <t>Wedding At White Sands</t>
  </si>
  <si>
    <t>9780758275448</t>
  </si>
  <si>
    <t>Wedding Day Murder</t>
  </si>
  <si>
    <t>9780553898392, 9780553898392</t>
  </si>
  <si>
    <t>The Wedding Game</t>
  </si>
  <si>
    <t>03/30/2004</t>
  </si>
  <si>
    <t>9781426855672, 9781426855672</t>
  </si>
  <si>
    <t>The Wedding Garden</t>
  </si>
  <si>
    <t>05/01/2010</t>
  </si>
  <si>
    <t>9781427220288</t>
  </si>
  <si>
    <t>The Wedding Girl</t>
  </si>
  <si>
    <t>9781452624754, 9781452624754</t>
  </si>
  <si>
    <t>Wedding of the Season</t>
  </si>
  <si>
    <t>10/24/2011</t>
  </si>
  <si>
    <t>9780786489114</t>
  </si>
  <si>
    <t>Werewolves of Wisconsin and Other American Myths, Monsters and Ghosts</t>
  </si>
  <si>
    <t>Andy Fish</t>
  </si>
  <si>
    <t>Comic and Graphic Books, Fiction</t>
  </si>
  <si>
    <t>9781402251481, 9781402251498</t>
  </si>
  <si>
    <t>What a Goddess Wants</t>
  </si>
  <si>
    <t>9781420122411</t>
  </si>
  <si>
    <t>What She Doesn't Know</t>
  </si>
  <si>
    <t>9780307989321</t>
  </si>
  <si>
    <t>What We Talk About When We Talk About Anne Frank</t>
  </si>
  <si>
    <t>Nathan Englander, Various</t>
  </si>
  <si>
    <t>9780307958730</t>
  </si>
  <si>
    <t>Nathan Englander</t>
  </si>
  <si>
    <t>9781455121953, 9781455121953</t>
  </si>
  <si>
    <t>Wheat Belly</t>
  </si>
  <si>
    <t>William Davis, MD, Tom Weiner</t>
  </si>
  <si>
    <t>9780062212863</t>
  </si>
  <si>
    <t>When Beauty Tamed the Beast</t>
  </si>
  <si>
    <t>Eloisa James, Susan Duerden, &amp;#169;2011 by HarperCollinsPublishers</t>
  </si>
  <si>
    <t>9780761168638</t>
  </si>
  <si>
    <t>When Parents Text</t>
  </si>
  <si>
    <t>Sophia Fraioli, Lauren Kaelin</t>
  </si>
  <si>
    <t>09/30/2011</t>
  </si>
  <si>
    <t>Humor (Nonfiction), Nonfiction</t>
  </si>
  <si>
    <t>9780446548366</t>
  </si>
  <si>
    <t>When She's Bad</t>
  </si>
  <si>
    <t>9780307446275, 9780307446275</t>
  </si>
  <si>
    <t>When the Heart Cries</t>
  </si>
  <si>
    <t>05/20/2008</t>
  </si>
  <si>
    <t>9780307446282, 9780307446282</t>
  </si>
  <si>
    <t>When the Morning Comes</t>
  </si>
  <si>
    <t>9780307446145, 9780307446145</t>
  </si>
  <si>
    <t>When the Soul Mends</t>
  </si>
  <si>
    <t>09/16/2008</t>
  </si>
  <si>
    <t>9780307785152</t>
  </si>
  <si>
    <t>Whisper of Roses</t>
  </si>
  <si>
    <t>12/29/2010</t>
  </si>
  <si>
    <t>9780786958085</t>
  </si>
  <si>
    <t>Whisper of Venom</t>
  </si>
  <si>
    <t>11/02/2010</t>
  </si>
  <si>
    <t>9780736932882, 9780736932882</t>
  </si>
  <si>
    <t>White Chocolate Moments</t>
  </si>
  <si>
    <t>9780792773825</t>
  </si>
  <si>
    <t>White Satin</t>
  </si>
  <si>
    <t>12/07/2010</t>
  </si>
  <si>
    <t>9781433270369</t>
  </si>
  <si>
    <t>White Witch, Black Curse</t>
  </si>
  <si>
    <t>9781614230595</t>
  </si>
  <si>
    <t>Wicked Fox Cities</t>
  </si>
  <si>
    <t>Frank Anderson</t>
  </si>
  <si>
    <t>9780758272614</t>
  </si>
  <si>
    <t>Wicked Witch Murder</t>
  </si>
  <si>
    <t>9780307493187</t>
  </si>
  <si>
    <t>The Widow's Kiss</t>
  </si>
  <si>
    <t>12/24/2008</t>
  </si>
  <si>
    <t>9780307815637</t>
  </si>
  <si>
    <t>Wielding a Red Sword</t>
  </si>
  <si>
    <t>9781402247040, 9781402228469</t>
  </si>
  <si>
    <t>Wild Blue Under</t>
  </si>
  <si>
    <t>9780307970329</t>
  </si>
  <si>
    <t>Wild</t>
  </si>
  <si>
    <t>Cheryl Strayed, Bernadette Dunne</t>
  </si>
  <si>
    <t>Biography &amp; Autobiography, Nonfiction, Travel</t>
  </si>
  <si>
    <t>9781611131314</t>
  </si>
  <si>
    <t>Wild Thing</t>
  </si>
  <si>
    <t>Josh Bazell, Robert Petkoff, Stephanie Wolfe</t>
  </si>
  <si>
    <t>9781607421580</t>
  </si>
  <si>
    <t>Wildflower Bride</t>
  </si>
  <si>
    <t>9780762445165, 9780762445165</t>
  </si>
  <si>
    <t>Wildlife Heroes</t>
  </si>
  <si>
    <t>Julie Scardina, Jeff Flocken</t>
  </si>
  <si>
    <t>William &amp; Harry</t>
  </si>
  <si>
    <t>Ingrid Seward</t>
  </si>
  <si>
    <t>9781616201593</t>
  </si>
  <si>
    <t>Winter Birds</t>
  </si>
  <si>
    <t>Jim Grimsley</t>
  </si>
  <si>
    <t>9781426840678, 9781426840678</t>
  </si>
  <si>
    <t>Winter Moon</t>
  </si>
  <si>
    <t>Mercedes Lackey, Tanith Lee, C.E. Murphy</t>
  </si>
  <si>
    <t>9781440221248, 9781440223549</t>
  </si>
  <si>
    <t>Wisconsin Quilts</t>
  </si>
  <si>
    <t>Ellen Kort</t>
  </si>
  <si>
    <t>9781401937294</t>
  </si>
  <si>
    <t>Wishes Fulfilled</t>
  </si>
  <si>
    <t>Dr. Wayne W. Dyer</t>
  </si>
  <si>
    <t>9781400190003, 9781400190003</t>
  </si>
  <si>
    <t>Witchling</t>
  </si>
  <si>
    <t>9781426875731, 9781426875731</t>
  </si>
  <si>
    <t>Witness</t>
  </si>
  <si>
    <t>9780307700476</t>
  </si>
  <si>
    <t>The Wolf Gift</t>
  </si>
  <si>
    <t>Anne Rice</t>
  </si>
  <si>
    <t>Fantasy, Fiction, Suspense, Thriller</t>
  </si>
  <si>
    <t>9781610452489, 9781610452489</t>
  </si>
  <si>
    <t>The Wonder of Your Love</t>
  </si>
  <si>
    <t>9781401686611</t>
  </si>
  <si>
    <t>9780307455222, 9780307455222</t>
  </si>
  <si>
    <t>The World According to Bertie</t>
  </si>
  <si>
    <t>11/11/2008</t>
  </si>
  <si>
    <t>9780307351937, 9780307351937</t>
  </si>
  <si>
    <t>World War Z</t>
  </si>
  <si>
    <t>Max Brooks</t>
  </si>
  <si>
    <t>09/12/2006</t>
  </si>
  <si>
    <t>9781607422051</t>
  </si>
  <si>
    <t>Wrangler in Petticoats</t>
  </si>
  <si>
    <t>9780345525802</t>
  </si>
  <si>
    <t>Wrong Side of Dead</t>
  </si>
  <si>
    <t>9780786030163</t>
  </si>
  <si>
    <t>The Year of Eating Dangerously</t>
  </si>
  <si>
    <t>9781607013082</t>
  </si>
  <si>
    <t>The Year's Best Science Fiction &amp; Fantasy</t>
  </si>
  <si>
    <t>Rich Horton, Neil Gaiman, Elizabeth Hand, KJ Parker, Robert Reed, Peter Watts, Gene Wolfe</t>
  </si>
  <si>
    <t>Prime Books</t>
  </si>
  <si>
    <t>9781607012689</t>
  </si>
  <si>
    <t>Rich Horton, Kij Johnson, Elizabeth Bear, Christopher Golden, Naomi Novik, Peter S. Beagle, Robert Reed, Peter Watts, Garth Nix, Jay Lake, Patrick Rothfuss, Jeff VanderMeer, Elizabeth Bear, Sarah Monette, Liz Williams, Ian McDonald</t>
  </si>
  <si>
    <t>9781607012467</t>
  </si>
  <si>
    <t>Rich Horton, Steven Gould, Peter Watts, Lucius Shepard, Paul McAuley, Rachel Swirsky, Catherynne M. Valente, Nancy Kress, Sarah Monette, Elizabeth Bear, Kelly Link</t>
  </si>
  <si>
    <t>1420106236</t>
  </si>
  <si>
    <t>Yes, I Do</t>
  </si>
  <si>
    <t>9780446555333, 9780446555333</t>
  </si>
  <si>
    <t>You Only Love Twice</t>
  </si>
  <si>
    <t>12/21/2008</t>
  </si>
  <si>
    <t>9780345478719, 9780345478719</t>
  </si>
  <si>
    <t>You Remind Me of Me</t>
  </si>
  <si>
    <t>05/25/2004</t>
  </si>
  <si>
    <t>9781426814785, 9781426814785</t>
  </si>
  <si>
    <t>You've Got Male</t>
  </si>
  <si>
    <t>9780806535913</t>
  </si>
  <si>
    <t>Zuzu Bailey's It's A Wonderful Life Cookbook</t>
  </si>
  <si>
    <t>Karolyn Grimes, Franklin Dohanyos</t>
  </si>
  <si>
    <t>9780062077585</t>
  </si>
  <si>
    <t>All That I Am</t>
  </si>
  <si>
    <t>Anna Funder</t>
  </si>
  <si>
    <t>52 Checkouts</t>
  </si>
  <si>
    <t>9780062088536</t>
  </si>
  <si>
    <t>The Boiling Season</t>
  </si>
  <si>
    <t>Christopher Hebert</t>
  </si>
  <si>
    <t>9780062100856</t>
  </si>
  <si>
    <t>The Face Thief</t>
  </si>
  <si>
    <t>Eli Gottlieb</t>
  </si>
  <si>
    <t>9780062064240</t>
  </si>
  <si>
    <t>Margot Livesey</t>
  </si>
  <si>
    <t>9780062065667</t>
  </si>
  <si>
    <t>Restoration</t>
  </si>
  <si>
    <t>Olaf Olafsson</t>
  </si>
  <si>
    <t>Usage</t>
  </si>
  <si>
    <t>9781441793218</t>
  </si>
  <si>
    <t>Addicted</t>
  </si>
  <si>
    <t>Zane, Nicole S. Small</t>
  </si>
  <si>
    <t>9781441774224</t>
  </si>
  <si>
    <t>Aftermath</t>
  </si>
  <si>
    <t>Tracy Brown, Allyson Johnson</t>
  </si>
  <si>
    <t>9780345509963, 9780345509963</t>
  </si>
  <si>
    <t>Against the Grain</t>
  </si>
  <si>
    <t>Freeze</t>
  </si>
  <si>
    <t>0758242298</t>
  </si>
  <si>
    <t>All I Want is Everything</t>
  </si>
  <si>
    <t>Daaimah S. Poole</t>
  </si>
  <si>
    <t>9781934230107</t>
  </si>
  <si>
    <t>All that Glitters</t>
  </si>
  <si>
    <t>Ericka M. Williams</t>
  </si>
  <si>
    <t>M P Publishing Ltd</t>
  </si>
  <si>
    <t>09/09/2009</t>
  </si>
  <si>
    <t>Drama, Fiction</t>
  </si>
  <si>
    <t>9781599831831</t>
  </si>
  <si>
    <t>Around the Way Girls 8</t>
  </si>
  <si>
    <t>Tina Brooks McKinney, B.L.U.N.T., Meisha Camm</t>
  </si>
  <si>
    <t>9780345507655, 9780345507655</t>
  </si>
  <si>
    <t>The Bachelorette Party</t>
  </si>
  <si>
    <t>Donald Welch</t>
  </si>
  <si>
    <t>06/24/2008</t>
  </si>
  <si>
    <t>9781599831459</t>
  </si>
  <si>
    <t>Back in the Hood</t>
  </si>
  <si>
    <t>03/25/2011</t>
  </si>
  <si>
    <t>9781599831411</t>
  </si>
  <si>
    <t>Back to the Streets</t>
  </si>
  <si>
    <t>9781599831633</t>
  </si>
  <si>
    <t>9781599831640</t>
  </si>
  <si>
    <t>9781599831237</t>
  </si>
  <si>
    <t>Becoming Tara</t>
  </si>
  <si>
    <t>Tammy Fournier</t>
  </si>
  <si>
    <t>9781599832258</t>
  </si>
  <si>
    <t>The Bride Experiment</t>
  </si>
  <si>
    <t>Mimi Jefferson</t>
  </si>
  <si>
    <t>9781934230022</t>
  </si>
  <si>
    <t>Brooklyn Brothel</t>
  </si>
  <si>
    <t>C. Stecko</t>
  </si>
  <si>
    <t>01/27/2010</t>
  </si>
  <si>
    <t>9781599831503</t>
  </si>
  <si>
    <t>California Connection</t>
  </si>
  <si>
    <t>9781599831510</t>
  </si>
  <si>
    <t>California Connection 2</t>
  </si>
  <si>
    <t>9780307494337</t>
  </si>
  <si>
    <t>Candy Licker</t>
  </si>
  <si>
    <t>Noire</t>
  </si>
  <si>
    <t>01/14/2009</t>
  </si>
  <si>
    <t>9781599831398</t>
  </si>
  <si>
    <t>The Cartel</t>
  </si>
  <si>
    <t>Ashley Snell, JaQuavis Coleman</t>
  </si>
  <si>
    <t>9781441739650</t>
  </si>
  <si>
    <t>Chaser</t>
  </si>
  <si>
    <t>Miasha, Erica Peeples</t>
  </si>
  <si>
    <t>9781426884504, 9781426884504</t>
  </si>
  <si>
    <t>Claimed for Destiny</t>
  </si>
  <si>
    <t>Brenda Jackson</t>
  </si>
  <si>
    <t>9780758260482, 9780758260475</t>
  </si>
  <si>
    <t>Cold As Ice</t>
  </si>
  <si>
    <t>L. Divine</t>
  </si>
  <si>
    <t>9780758261267, 9780758261250</t>
  </si>
  <si>
    <t>Confessions</t>
  </si>
  <si>
    <t>Sasha Campbell</t>
  </si>
  <si>
    <t>9781599831671</t>
  </si>
  <si>
    <t>Corrupt City</t>
  </si>
  <si>
    <t>Tra Verdejo</t>
  </si>
  <si>
    <t>9781599832074</t>
  </si>
  <si>
    <t>Corrupt City 2</t>
  </si>
  <si>
    <t>9781934230084</t>
  </si>
  <si>
    <t>Daddy's Girl</t>
  </si>
  <si>
    <t>Azarel</t>
  </si>
  <si>
    <t>9780446558082, 9780446558082</t>
  </si>
  <si>
    <t>Damaged</t>
  </si>
  <si>
    <t>Kia DuPree</t>
  </si>
  <si>
    <t>9781599832241</t>
  </si>
  <si>
    <t>Date Cute Marry Rich</t>
  </si>
  <si>
    <t>Alexis Nicole</t>
  </si>
  <si>
    <t>9781441727343</t>
  </si>
  <si>
    <t>Diary of a Mistress</t>
  </si>
  <si>
    <t>Miasha, Claudia Aleck</t>
  </si>
  <si>
    <t>9781599831701</t>
  </si>
  <si>
    <t>Don't Even Go There</t>
  </si>
  <si>
    <t>9780758256812, 9780758256782</t>
  </si>
  <si>
    <t>Culture Clash</t>
  </si>
  <si>
    <t>0758235887</t>
  </si>
  <si>
    <t>Drama High: Courtin' Jayd</t>
  </si>
  <si>
    <t>9781459207578</t>
  </si>
  <si>
    <t>El objeto de su deseo</t>
  </si>
  <si>
    <t>9781459211599</t>
  </si>
  <si>
    <t>Eres para mí y El amor del jeque</t>
  </si>
  <si>
    <t>Brenda Jackson, Olivia Gates</t>
  </si>
  <si>
    <t>9780446543491, 9780446543491</t>
  </si>
  <si>
    <t>Erotic City</t>
  </si>
  <si>
    <t>Pynk</t>
  </si>
  <si>
    <t>11/14/2008</t>
  </si>
  <si>
    <t>9780758267955</t>
  </si>
  <si>
    <t>Exposed</t>
  </si>
  <si>
    <t>Naomi Chase</t>
  </si>
  <si>
    <t>9781599832289</t>
  </si>
  <si>
    <t>Faking Reality</t>
  </si>
  <si>
    <t>Zaria Garrison</t>
  </si>
  <si>
    <t>9780446550857, 9780446550857</t>
  </si>
  <si>
    <t>Feelin' the Vibe</t>
  </si>
  <si>
    <t>Candice Dow</t>
  </si>
  <si>
    <t>09/24/2009</t>
  </si>
  <si>
    <t>9781427222992</t>
  </si>
  <si>
    <t>Forbidden Pleasure</t>
  </si>
  <si>
    <t>Lora Leigh, Clare Claremont</t>
  </si>
  <si>
    <t>9781934230046</t>
  </si>
  <si>
    <t>From Hood to Hollywood</t>
  </si>
  <si>
    <t>Sasha Raye</t>
  </si>
  <si>
    <t>9780345513366, 9780345513366</t>
  </si>
  <si>
    <t>From the Streets to the Sheets</t>
  </si>
  <si>
    <t>08/12/2008</t>
  </si>
  <si>
    <t>9781599831442</t>
  </si>
  <si>
    <t>A Girl From Flint</t>
  </si>
  <si>
    <t>9780758257932</t>
  </si>
  <si>
    <t>God Don't Play</t>
  </si>
  <si>
    <t>Mary Monroe</t>
  </si>
  <si>
    <t>9781441764096</t>
  </si>
  <si>
    <t>The Golden Hustla</t>
  </si>
  <si>
    <t>Wahida Clark, Cary Hite</t>
  </si>
  <si>
    <t>9780345481993, 9780345481993</t>
  </si>
  <si>
    <t>G-Spot</t>
  </si>
  <si>
    <t>01/25/2005</t>
  </si>
  <si>
    <t>9780758262882</t>
  </si>
  <si>
    <t>Heist</t>
  </si>
  <si>
    <t>Kiki Swinson, De'nesha Diamond</t>
  </si>
  <si>
    <t>9781599831565</t>
  </si>
  <si>
    <t>Hell's Diva</t>
  </si>
  <si>
    <t>Anna J.</t>
  </si>
  <si>
    <t>9780758248886, 9780758248855</t>
  </si>
  <si>
    <t>A Hire Love</t>
  </si>
  <si>
    <t>9780345512581, 9780345512581</t>
  </si>
  <si>
    <t>Hittin' the Bricks</t>
  </si>
  <si>
    <t>01/27/2009</t>
  </si>
  <si>
    <t>9780758253804, 9780758253774</t>
  </si>
  <si>
    <t>Holidaze</t>
  </si>
  <si>
    <t>9781934230060</t>
  </si>
  <si>
    <t>In Those Jeans</t>
  </si>
  <si>
    <t>Chantel Jolie</t>
  </si>
  <si>
    <t>9781599831435</t>
  </si>
  <si>
    <t>A King is Born</t>
  </si>
  <si>
    <t>9781599831589</t>
  </si>
  <si>
    <t>Kiss Kiss, Bang Bang</t>
  </si>
  <si>
    <t>9781599831220</t>
  </si>
  <si>
    <t>The Last Chapter</t>
  </si>
  <si>
    <t>9781441764331</t>
  </si>
  <si>
    <t>The Last Confession</t>
  </si>
  <si>
    <t>Solomon Jones, Allyson Johnson</t>
  </si>
  <si>
    <t>9781599831749</t>
  </si>
  <si>
    <t>Leah's Story</t>
  </si>
  <si>
    <t>Ashley Antoinette</t>
  </si>
  <si>
    <t>9780758262509</t>
  </si>
  <si>
    <t>The Liar's Club</t>
  </si>
  <si>
    <t>Layla Jordan</t>
  </si>
  <si>
    <t>9780758256416, 9780758256386</t>
  </si>
  <si>
    <t>Live and Learn</t>
  </si>
  <si>
    <t>Niobia Bryant</t>
  </si>
  <si>
    <t>9781599831732</t>
  </si>
  <si>
    <t>Locked In</t>
  </si>
  <si>
    <t>9781599831282</t>
  </si>
  <si>
    <t>Losing It</t>
  </si>
  <si>
    <t>0758244134</t>
  </si>
  <si>
    <t>Make You Mine</t>
  </si>
  <si>
    <t>05/01/2009</t>
  </si>
  <si>
    <t>9781573445399, 9781573445399</t>
  </si>
  <si>
    <t>Making the Hook-Up</t>
  </si>
  <si>
    <t>Cole Riley</t>
  </si>
  <si>
    <t>Erotic Literature, Fiction, Literature</t>
  </si>
  <si>
    <t>9780758278098</t>
  </si>
  <si>
    <t>Mama Ruby</t>
  </si>
  <si>
    <t>9780758275301</t>
  </si>
  <si>
    <t>Mary B. Morrison Bundle</t>
  </si>
  <si>
    <t>Mary B. Morrison</t>
  </si>
  <si>
    <t>9781599831213</t>
  </si>
  <si>
    <t>Material Girl</t>
  </si>
  <si>
    <t>Keisha Ervin</t>
  </si>
  <si>
    <t>9781599832203</t>
  </si>
  <si>
    <t>Material Girl 2</t>
  </si>
  <si>
    <t>07/28/2011</t>
  </si>
  <si>
    <t>9781599831527</t>
  </si>
  <si>
    <t>Me, Myself and Him</t>
  </si>
  <si>
    <t>E. N. Joy</t>
  </si>
  <si>
    <t>9780758268389</t>
  </si>
  <si>
    <t>The Meltdown</t>
  </si>
  <si>
    <t>9780446553148, 9780446553148</t>
  </si>
  <si>
    <t>Men, Money, &amp; Gold Diggers</t>
  </si>
  <si>
    <t>Je'Caryous Johnson</t>
  </si>
  <si>
    <t>9780758257413, 9780758257383</t>
  </si>
  <si>
    <t>Message from a Mistress</t>
  </si>
  <si>
    <t>9781599831299</t>
  </si>
  <si>
    <t>Mr. High Maintenance</t>
  </si>
  <si>
    <t>Nishawnda Ellis</t>
  </si>
  <si>
    <t>9781599831305</t>
  </si>
  <si>
    <t>My Son's Ex-Wife: The Aftermath</t>
  </si>
  <si>
    <t>Shelia E. Lipsey</t>
  </si>
  <si>
    <t>9781599831862</t>
  </si>
  <si>
    <t>My Son's Next Wife</t>
  </si>
  <si>
    <t>Sheila E. Lipsey</t>
  </si>
  <si>
    <t>9781599832197</t>
  </si>
  <si>
    <t>Naughty by Nature</t>
  </si>
  <si>
    <t>9781441793287</t>
  </si>
  <si>
    <t>Nervous</t>
  </si>
  <si>
    <t>08/16/2011</t>
  </si>
  <si>
    <t>9780758248046, 9780758248015</t>
  </si>
  <si>
    <t>Notorious</t>
  </si>
  <si>
    <t>Kiki Swinson</t>
  </si>
  <si>
    <t>9780307755612</t>
  </si>
  <si>
    <t>Numbers</t>
  </si>
  <si>
    <t>Dana Dane</t>
  </si>
  <si>
    <t>05/19/2010</t>
  </si>
  <si>
    <t>0758240813</t>
  </si>
  <si>
    <t>Payback is a Mutha</t>
  </si>
  <si>
    <t>Wahida Clark</t>
  </si>
  <si>
    <t>9780446537315, 9780446537315</t>
  </si>
  <si>
    <t>Payback With Ya Life</t>
  </si>
  <si>
    <t>05/15/2008</t>
  </si>
  <si>
    <t>9781599831329</t>
  </si>
  <si>
    <t>Peace of Me</t>
  </si>
  <si>
    <t>T.N. Williams</t>
  </si>
  <si>
    <t>9781599831725</t>
  </si>
  <si>
    <t>Piano in the Dark</t>
  </si>
  <si>
    <t>Eric Pete</t>
  </si>
  <si>
    <t>9781599831473</t>
  </si>
  <si>
    <t>A Pimp's Life</t>
  </si>
  <si>
    <t>075825069X</t>
  </si>
  <si>
    <t>The Preacher's Son</t>
  </si>
  <si>
    <t>Carl Weber</t>
  </si>
  <si>
    <t>07/03/2009</t>
  </si>
  <si>
    <t>9781459205604</t>
  </si>
  <si>
    <t>The Proposal</t>
  </si>
  <si>
    <t>9781459205666</t>
  </si>
  <si>
    <t>The Proposal &amp; Solid Soul</t>
  </si>
  <si>
    <t>9780758262004</t>
  </si>
  <si>
    <t>Pushin'</t>
  </si>
  <si>
    <t>9780758262707</t>
  </si>
  <si>
    <t>Red Light Wives</t>
  </si>
  <si>
    <t>9781599831428</t>
  </si>
  <si>
    <t>Resurrection</t>
  </si>
  <si>
    <t>9781441773180</t>
  </si>
  <si>
    <t>The Return of Chatman</t>
  </si>
  <si>
    <t>Miasha, Jessica Pimentel</t>
  </si>
  <si>
    <t>07/23/2010</t>
  </si>
  <si>
    <t>9781934230039</t>
  </si>
  <si>
    <t>Rich Girls</t>
  </si>
  <si>
    <t>Kendall Banks</t>
  </si>
  <si>
    <t>9780758262721, 9780758262714</t>
  </si>
  <si>
    <t>A Rich Man's Baby</t>
  </si>
  <si>
    <t>9781599831350</t>
  </si>
  <si>
    <t>Right Package, Wrong Baggage</t>
  </si>
  <si>
    <t>Wanda B. Campbell</t>
  </si>
  <si>
    <t>9781599831800</t>
  </si>
  <si>
    <t>Savannah's Curse</t>
  </si>
  <si>
    <t>Shelia M. Goss</t>
  </si>
  <si>
    <t>04/11/2011</t>
  </si>
  <si>
    <t>9781441724885</t>
  </si>
  <si>
    <t>Secret Society</t>
  </si>
  <si>
    <t>9781599832227</t>
  </si>
  <si>
    <t>Secrets Untold</t>
  </si>
  <si>
    <t>Sheilia M. Goss</t>
  </si>
  <si>
    <t>9781599831657</t>
  </si>
  <si>
    <t>Serenity</t>
  </si>
  <si>
    <t>Natalie Weber</t>
  </si>
  <si>
    <t>9780446559836, 9780446559836</t>
  </si>
  <si>
    <t>Sexaholics</t>
  </si>
  <si>
    <t>9780758271891</t>
  </si>
  <si>
    <t>Show and Tell</t>
  </si>
  <si>
    <t>9781426887802</t>
  </si>
  <si>
    <t>A Silken Thread</t>
  </si>
  <si>
    <t>9780758248923, 9780758248893</t>
  </si>
  <si>
    <t>Skin Game</t>
  </si>
  <si>
    <t>Lawrence C. Ross</t>
  </si>
  <si>
    <t>9780758273697, 075823399X</t>
  </si>
  <si>
    <t>Sleeping with the Enemy</t>
  </si>
  <si>
    <t>Wahida Clark, Kiki Swinson</t>
  </si>
  <si>
    <t>Fiction, Literary Anthologies</t>
  </si>
  <si>
    <t>9781599831367</t>
  </si>
  <si>
    <t>Snapped</t>
  </si>
  <si>
    <t>Tina Brooks McKinney</t>
  </si>
  <si>
    <t>9780758272003</t>
  </si>
  <si>
    <t>So, So Hood</t>
  </si>
  <si>
    <t>9780758261229, 9780758261212</t>
  </si>
  <si>
    <t>So You Call Yourself A Man</t>
  </si>
  <si>
    <t>9781599832265</t>
  </si>
  <si>
    <t>Soft</t>
  </si>
  <si>
    <t>T. Styles, J. M. Benjamin, Caroline McGill, Boston George</t>
  </si>
  <si>
    <t>9780758272508</t>
  </si>
  <si>
    <t>Something on the Side</t>
  </si>
  <si>
    <t>9781599831497</t>
  </si>
  <si>
    <t>Supreme Clientele</t>
  </si>
  <si>
    <t>9780758271914</t>
  </si>
  <si>
    <t>Suspicions</t>
  </si>
  <si>
    <t>9781934230152</t>
  </si>
  <si>
    <t>Sweet Swagger</t>
  </si>
  <si>
    <t>Mike Warren</t>
  </si>
  <si>
    <t>9781599831602</t>
  </si>
  <si>
    <t>Swerve</t>
  </si>
  <si>
    <t>Michelle McGriff</t>
  </si>
  <si>
    <t>9781599831381</t>
  </si>
  <si>
    <t>Tale of the Murda Mamas</t>
  </si>
  <si>
    <t>9781934230077</t>
  </si>
  <si>
    <t>Talk of the Town</t>
  </si>
  <si>
    <t>Tanya Ridley</t>
  </si>
  <si>
    <t>9780758273741</t>
  </si>
  <si>
    <t>Tappin' On Thirty</t>
  </si>
  <si>
    <t>9780446552097, 9780446552097</t>
  </si>
  <si>
    <t>Thug Lovin'</t>
  </si>
  <si>
    <t>08/10/2009</t>
  </si>
  <si>
    <t>9780758267290</t>
  </si>
  <si>
    <t>Thug Matrimony</t>
  </si>
  <si>
    <t>9780345495440, 9780345495440</t>
  </si>
  <si>
    <t>Thug-A-Licious</t>
  </si>
  <si>
    <t>9780758260727, 9780758260710</t>
  </si>
  <si>
    <t>Thugs and the Women Who Love Them</t>
  </si>
  <si>
    <t>9781441759337</t>
  </si>
  <si>
    <t>Til Death</t>
  </si>
  <si>
    <t>9780758273963</t>
  </si>
  <si>
    <t>Torn Between Two Lovers</t>
  </si>
  <si>
    <t>9780345519696</t>
  </si>
  <si>
    <t>Unzipped</t>
  </si>
  <si>
    <t>9780758268358, 9780758256225</t>
  </si>
  <si>
    <t>Up to No Good</t>
  </si>
  <si>
    <t>9780758267726</t>
  </si>
  <si>
    <t>The Upper Room</t>
  </si>
  <si>
    <t>9780758260444, 9780758260437</t>
  </si>
  <si>
    <t>Visible Lives</t>
  </si>
  <si>
    <t>Stanley Bennett Clay, Terrance Dean, James Earl Hardy</t>
  </si>
  <si>
    <t>9780446543583, 9780446543583</t>
  </si>
  <si>
    <t>We Take This Man</t>
  </si>
  <si>
    <t>Candice Dow, Daaimah S. Poole</t>
  </si>
  <si>
    <t>01/07/2009</t>
  </si>
  <si>
    <t>9780758262745</t>
  </si>
  <si>
    <t>What's His Is Mine</t>
  </si>
  <si>
    <t>9781441735270</t>
  </si>
  <si>
    <t>What's Really Hood!</t>
  </si>
  <si>
    <t>Wahida Clark, Victor L. Martin, Bonta, Shawn Trump, LaShonda Sidberry-Teague, Wahida Clark, Jessica Pimentel</t>
  </si>
  <si>
    <t>05/24/2010</t>
  </si>
  <si>
    <t>9781599832036</t>
  </si>
  <si>
    <t>When the Fairytale Ends</t>
  </si>
  <si>
    <t>Dwan Abrams</t>
  </si>
  <si>
    <t>9781426889172</t>
  </si>
  <si>
    <t>A Wife for a Westmoreland</t>
  </si>
  <si>
    <t>9781599831404</t>
  </si>
  <si>
    <t>Working Girls</t>
  </si>
  <si>
    <t>9780061981722</t>
  </si>
  <si>
    <t>Keeping Faith</t>
  </si>
  <si>
    <t>Jodi Picoult</t>
  </si>
  <si>
    <t>10/14/2008</t>
  </si>
  <si>
    <t>78 Checkouts</t>
  </si>
  <si>
    <t>9780061980244</t>
  </si>
  <si>
    <t>The Pact</t>
  </si>
  <si>
    <t>11/18/2008</t>
  </si>
  <si>
    <t>9780062098092</t>
  </si>
  <si>
    <t>Ali in Wonderland</t>
  </si>
  <si>
    <t>Ali Wentworth</t>
  </si>
  <si>
    <t>260 Checkouts</t>
  </si>
  <si>
    <t>9780062090348</t>
  </si>
  <si>
    <t>Flatscreen</t>
  </si>
  <si>
    <t>Adam Wilson</t>
  </si>
  <si>
    <t>130 Checkouts</t>
  </si>
  <si>
    <t>9780062096562</t>
  </si>
  <si>
    <t>Beyond the Darkness</t>
  </si>
  <si>
    <t>Jaime Rush</t>
  </si>
  <si>
    <t>9780062135773</t>
  </si>
  <si>
    <t>The Black Lyon</t>
  </si>
  <si>
    <t>Jude Deveraux</t>
  </si>
  <si>
    <t>9780062135780</t>
  </si>
  <si>
    <t>The Enchanted Land</t>
  </si>
  <si>
    <t>9780061938023</t>
  </si>
  <si>
    <t>Out of the Darkness</t>
  </si>
  <si>
    <t>09/29/2009</t>
  </si>
  <si>
    <t>9780061984709</t>
  </si>
  <si>
    <t>A Perfect Darkness</t>
  </si>
  <si>
    <t>9780061991486</t>
  </si>
  <si>
    <t>Touching Darkness</t>
  </si>
  <si>
    <t>9780062029669</t>
  </si>
  <si>
    <t>Absolute Midnight</t>
  </si>
  <si>
    <t>Clive Barker</t>
  </si>
  <si>
    <t>09/27/2011</t>
  </si>
  <si>
    <t>Fantasy, Young Adult Fiction</t>
  </si>
  <si>
    <t>9780062082374</t>
  </si>
  <si>
    <t>American Sniper</t>
  </si>
  <si>
    <t>Chris Kyle, Scott Mcewen</t>
  </si>
  <si>
    <t>442 Checkouts</t>
  </si>
  <si>
    <t>9780062101297</t>
  </si>
  <si>
    <t>Before the Poison</t>
  </si>
  <si>
    <t>Peter Robinson</t>
  </si>
  <si>
    <t>9780061976414</t>
  </si>
  <si>
    <t>Kim Harrison</t>
  </si>
  <si>
    <t>9780062065919</t>
  </si>
  <si>
    <t>Erin Duffy</t>
  </si>
  <si>
    <t>104 Checkouts</t>
  </si>
  <si>
    <t>9780062129734</t>
  </si>
  <si>
    <t>The Case of the Caretaker</t>
  </si>
  <si>
    <t>Agatha Christie</t>
  </si>
  <si>
    <t>Fiction, Mystery, Short Stories</t>
  </si>
  <si>
    <t>9780062129741</t>
  </si>
  <si>
    <t>The Case of the Missing Lady</t>
  </si>
  <si>
    <t>9780062129703</t>
  </si>
  <si>
    <t>The Case of the Perfect Maid</t>
  </si>
  <si>
    <t>9780061742095</t>
  </si>
  <si>
    <t>Dead Witch Walking</t>
  </si>
  <si>
    <t>04/27/2004</t>
  </si>
  <si>
    <t>9780062097118</t>
  </si>
  <si>
    <t>Death of Kings</t>
  </si>
  <si>
    <t>Bernard Cornwell</t>
  </si>
  <si>
    <t>9780062099082</t>
  </si>
  <si>
    <t>Defensive Wounds</t>
  </si>
  <si>
    <t>Lisa Black</t>
  </si>
  <si>
    <t>9780061741838</t>
  </si>
  <si>
    <t>Every Which Way But Dead</t>
  </si>
  <si>
    <t>06/28/2005</t>
  </si>
  <si>
    <t>9780061743672</t>
  </si>
  <si>
    <t>A Fistful of Charms</t>
  </si>
  <si>
    <t>07/04/2006</t>
  </si>
  <si>
    <t>9780061743764</t>
  </si>
  <si>
    <t>For a Few Demons More</t>
  </si>
  <si>
    <t>03/20/2007</t>
  </si>
  <si>
    <t>9780061744518</t>
  </si>
  <si>
    <t>The Good, the Bad, and the Undead</t>
  </si>
  <si>
    <t>9780062129765</t>
  </si>
  <si>
    <t>The House of Lurking Death</t>
  </si>
  <si>
    <t>9780062116758</t>
  </si>
  <si>
    <t>In Pursuit of Eliza Cynster</t>
  </si>
  <si>
    <t>9780062063847</t>
  </si>
  <si>
    <t>Keeping Up</t>
  </si>
  <si>
    <t>Kim Kardashian, Kourtney Kardashian</t>
  </si>
  <si>
    <t>11/15/2011</t>
  </si>
  <si>
    <t>9780310412236</t>
  </si>
  <si>
    <t>Lost Melody</t>
  </si>
  <si>
    <t>Lori Copeland, Virginia Smith</t>
  </si>
  <si>
    <t>10/14/2011</t>
  </si>
  <si>
    <t>9780062129628</t>
  </si>
  <si>
    <t>The Mystery of the Baghdad Chest</t>
  </si>
  <si>
    <t>9780062066046</t>
  </si>
  <si>
    <t>The Night Eternal</t>
  </si>
  <si>
    <t>Guillermo Del Toro, Chuck Hogan</t>
  </si>
  <si>
    <t>9780062100696</t>
  </si>
  <si>
    <t>No Mark upon Her</t>
  </si>
  <si>
    <t>9780062101235</t>
  </si>
  <si>
    <t>Out of Oz</t>
  </si>
  <si>
    <t>Gregory Maguire</t>
  </si>
  <si>
    <t>9780061793394</t>
  </si>
  <si>
    <t>The Outlaw Demon Wails</t>
  </si>
  <si>
    <t>9780062065766</t>
  </si>
  <si>
    <t>Pale Demon</t>
  </si>
  <si>
    <t>9780062101020</t>
  </si>
  <si>
    <t>9780062065995</t>
  </si>
  <si>
    <t>Persuasion</t>
  </si>
  <si>
    <t>Jane Austen</t>
  </si>
  <si>
    <t>09/20/2011</t>
  </si>
  <si>
    <t>Classic Literature, Young Adult Fiction</t>
  </si>
  <si>
    <t>9780062100733</t>
  </si>
  <si>
    <t>Pineapple Grenade</t>
  </si>
  <si>
    <t>Tim Dorsey</t>
  </si>
  <si>
    <t>9780062119483</t>
  </si>
  <si>
    <t>Elmore Leonard</t>
  </si>
  <si>
    <t>9780062194039</t>
  </si>
  <si>
    <t>The Redbreast</t>
  </si>
  <si>
    <t>Jo Nesbo</t>
  </si>
  <si>
    <t>9780061853630</t>
  </si>
  <si>
    <t>9780062098924</t>
  </si>
  <si>
    <t>Show Dog</t>
  </si>
  <si>
    <t>Josh Dean</t>
  </si>
  <si>
    <t>26 Checkouts</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</si>
</sst>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6">
    <font>
      <sz val="10"/>
      <name val="Arial"/>
      <family val="0"/>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s>
  <cellStyleXfs count="61">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19"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8">
    <xf numFmtId="0" fontId="0" fillId="0" borderId="0" xfId="0" applyAlignment="1">
      <alignment/>
    </xf>
    <xf numFmtId="0" fontId="18" fillId="0" borderId="0" xfId="0" applyFont="1" applyAlignment="1">
      <alignment horizontal="left"/>
    </xf>
    <xf numFmtId="0" fontId="18" fillId="0" borderId="0" xfId="0" applyFont="1" applyAlignment="1">
      <alignment horizontal="right"/>
    </xf>
    <xf numFmtId="7" fontId="0" fillId="0" borderId="0" xfId="0" applyNumberFormat="1" applyFont="1" applyAlignment="1">
      <alignment/>
    </xf>
    <xf numFmtId="7" fontId="0" fillId="0" borderId="0" xfId="0" applyNumberFormat="1" applyAlignment="1">
      <alignment/>
    </xf>
    <xf numFmtId="0" fontId="0" fillId="33" borderId="0" xfId="0" applyFill="1" applyAlignment="1">
      <alignment/>
    </xf>
    <xf numFmtId="7" fontId="0" fillId="33" borderId="0" xfId="0" applyNumberFormat="1" applyFill="1" applyAlignment="1">
      <alignment/>
    </xf>
    <xf numFmtId="0" fontId="0" fillId="0" borderId="0" xfId="0" applyFon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1168"/>
  <sheetViews>
    <sheetView tabSelected="1" zoomScalePageLayoutView="0" workbookViewId="0" topLeftCell="A1">
      <pane ySplit="1" topLeftCell="A2" activePane="bottomLeft" state="frozen"/>
      <selection pane="topLeft" activeCell="A1" sqref="A1"/>
      <selection pane="bottomLeft" activeCell="A1" sqref="A1:IV1"/>
    </sheetView>
  </sheetViews>
  <sheetFormatPr defaultColWidth="9.140625" defaultRowHeight="12.75"/>
  <cols>
    <col min="1" max="1" width="14.421875" style="0" customWidth="1"/>
    <col min="2" max="2" width="40.421875" style="0" customWidth="1"/>
    <col min="3" max="3" width="18.57421875" style="0" customWidth="1"/>
    <col min="4" max="4" width="15.421875" style="0" customWidth="1"/>
    <col min="5" max="5" width="11.421875" style="0" customWidth="1"/>
    <col min="6" max="6" width="19.421875" style="0" customWidth="1"/>
    <col min="7" max="7" width="9.57421875" style="0" bestFit="1" customWidth="1"/>
    <col min="8" max="8" width="5.00390625" style="0" customWidth="1"/>
    <col min="9" max="9" width="9.57421875" style="0" customWidth="1"/>
    <col min="10" max="10" width="10.7109375" style="0" bestFit="1" customWidth="1"/>
  </cols>
  <sheetData>
    <row r="1" spans="1:10" ht="12.75">
      <c r="A1" s="1" t="s">
        <v>0</v>
      </c>
      <c r="B1" s="1" t="s">
        <v>1</v>
      </c>
      <c r="C1" s="1" t="s">
        <v>2</v>
      </c>
      <c r="D1" s="1" t="s">
        <v>3</v>
      </c>
      <c r="E1" s="1" t="s">
        <v>4</v>
      </c>
      <c r="F1" s="1" t="s">
        <v>5</v>
      </c>
      <c r="G1" s="1" t="s">
        <v>6</v>
      </c>
      <c r="H1" s="2" t="s">
        <v>7</v>
      </c>
      <c r="I1" s="2" t="s">
        <v>8</v>
      </c>
      <c r="J1" s="3"/>
    </row>
    <row r="2" spans="1:10" ht="12.75">
      <c r="A2" t="s">
        <v>85</v>
      </c>
      <c r="B2" t="s">
        <v>86</v>
      </c>
      <c r="C2" t="s">
        <v>87</v>
      </c>
      <c r="D2" t="s">
        <v>88</v>
      </c>
      <c r="E2" t="s">
        <v>89</v>
      </c>
      <c r="F2" t="s">
        <v>90</v>
      </c>
      <c r="G2" t="s">
        <v>91</v>
      </c>
      <c r="H2">
        <v>1</v>
      </c>
      <c r="I2" s="3">
        <v>44.99</v>
      </c>
      <c r="J2" s="3"/>
    </row>
    <row r="3" spans="1:10" ht="12.75">
      <c r="A3" t="s">
        <v>885</v>
      </c>
      <c r="B3" t="s">
        <v>886</v>
      </c>
      <c r="C3" t="s">
        <v>887</v>
      </c>
      <c r="D3" t="s">
        <v>575</v>
      </c>
      <c r="E3" t="s">
        <v>888</v>
      </c>
      <c r="F3" t="s">
        <v>179</v>
      </c>
      <c r="G3" t="s">
        <v>91</v>
      </c>
      <c r="H3">
        <v>1</v>
      </c>
      <c r="I3" s="3">
        <v>50.95</v>
      </c>
      <c r="J3" s="3"/>
    </row>
    <row r="4" spans="1:10" ht="12.75">
      <c r="A4" t="s">
        <v>991</v>
      </c>
      <c r="B4" t="s">
        <v>992</v>
      </c>
      <c r="C4" t="s">
        <v>993</v>
      </c>
      <c r="D4" t="s">
        <v>334</v>
      </c>
      <c r="E4" t="s">
        <v>994</v>
      </c>
      <c r="F4" t="s">
        <v>255</v>
      </c>
      <c r="G4" t="s">
        <v>91</v>
      </c>
      <c r="H4">
        <v>1</v>
      </c>
      <c r="I4" s="3">
        <v>44.95</v>
      </c>
      <c r="J4" s="3"/>
    </row>
    <row r="5" spans="1:10" ht="12.75">
      <c r="A5" t="s">
        <v>1793</v>
      </c>
      <c r="B5" t="s">
        <v>1794</v>
      </c>
      <c r="C5" t="s">
        <v>1795</v>
      </c>
      <c r="D5" t="s">
        <v>237</v>
      </c>
      <c r="E5" t="s">
        <v>307</v>
      </c>
      <c r="F5" t="s">
        <v>155</v>
      </c>
      <c r="G5" t="s">
        <v>91</v>
      </c>
      <c r="H5">
        <v>1</v>
      </c>
      <c r="I5" s="3">
        <v>57.95</v>
      </c>
      <c r="J5" s="3"/>
    </row>
    <row r="6" spans="1:10" ht="12.75">
      <c r="A6" t="s">
        <v>2148</v>
      </c>
      <c r="B6" t="s">
        <v>2149</v>
      </c>
      <c r="C6" t="s">
        <v>488</v>
      </c>
      <c r="D6" t="s">
        <v>489</v>
      </c>
      <c r="E6" t="s">
        <v>490</v>
      </c>
      <c r="F6" t="s">
        <v>243</v>
      </c>
      <c r="G6" t="s">
        <v>91</v>
      </c>
      <c r="H6">
        <v>1</v>
      </c>
      <c r="I6" s="3">
        <v>24.95</v>
      </c>
      <c r="J6" s="3"/>
    </row>
    <row r="7" spans="1:10" ht="12.75">
      <c r="A7" t="s">
        <v>2348</v>
      </c>
      <c r="B7" t="s">
        <v>2349</v>
      </c>
      <c r="C7" t="s">
        <v>2350</v>
      </c>
      <c r="D7" t="s">
        <v>271</v>
      </c>
      <c r="E7" t="s">
        <v>1465</v>
      </c>
      <c r="F7" t="s">
        <v>1009</v>
      </c>
      <c r="G7" t="s">
        <v>91</v>
      </c>
      <c r="H7">
        <v>1</v>
      </c>
      <c r="I7" s="3">
        <v>95</v>
      </c>
      <c r="J7" s="3"/>
    </row>
    <row r="8" spans="1:10" ht="12.75">
      <c r="A8" t="s">
        <v>2371</v>
      </c>
      <c r="B8" t="s">
        <v>2372</v>
      </c>
      <c r="C8" t="s">
        <v>509</v>
      </c>
      <c r="D8" t="s">
        <v>476</v>
      </c>
      <c r="E8" t="s">
        <v>719</v>
      </c>
      <c r="F8" t="s">
        <v>179</v>
      </c>
      <c r="G8" t="s">
        <v>91</v>
      </c>
      <c r="H8">
        <v>1</v>
      </c>
      <c r="I8" s="3">
        <v>49.95</v>
      </c>
      <c r="J8" s="3"/>
    </row>
    <row r="9" spans="1:10" ht="12.75">
      <c r="A9" t="s">
        <v>3260</v>
      </c>
      <c r="B9" t="s">
        <v>3261</v>
      </c>
      <c r="C9" t="s">
        <v>3262</v>
      </c>
      <c r="D9" t="s">
        <v>476</v>
      </c>
      <c r="E9" t="s">
        <v>2312</v>
      </c>
      <c r="F9" t="s">
        <v>137</v>
      </c>
      <c r="G9" t="s">
        <v>91</v>
      </c>
      <c r="H9">
        <v>1</v>
      </c>
      <c r="I9" s="3">
        <v>39.95</v>
      </c>
      <c r="J9" s="3"/>
    </row>
    <row r="10" spans="1:10" ht="12.75">
      <c r="A10" t="s">
        <v>3263</v>
      </c>
      <c r="B10" t="s">
        <v>3264</v>
      </c>
      <c r="C10" t="s">
        <v>3265</v>
      </c>
      <c r="D10" t="s">
        <v>476</v>
      </c>
      <c r="E10" t="s">
        <v>485</v>
      </c>
      <c r="F10" t="s">
        <v>255</v>
      </c>
      <c r="G10" t="s">
        <v>91</v>
      </c>
      <c r="H10">
        <v>1</v>
      </c>
      <c r="I10" s="3">
        <v>49.95</v>
      </c>
      <c r="J10" s="3"/>
    </row>
    <row r="11" spans="1:10" ht="12.75">
      <c r="A11" t="s">
        <v>188</v>
      </c>
      <c r="B11" t="s">
        <v>189</v>
      </c>
      <c r="C11" s="7" t="s">
        <v>190</v>
      </c>
      <c r="D11" t="s">
        <v>191</v>
      </c>
      <c r="E11" t="s">
        <v>192</v>
      </c>
      <c r="F11" t="s">
        <v>193</v>
      </c>
      <c r="G11" t="s">
        <v>91</v>
      </c>
      <c r="H11">
        <v>1</v>
      </c>
      <c r="I11" s="3">
        <v>22.43</v>
      </c>
      <c r="J11" s="3"/>
    </row>
    <row r="12" spans="1:10" ht="12.75">
      <c r="A12" t="s">
        <v>234</v>
      </c>
      <c r="B12" t="s">
        <v>235</v>
      </c>
      <c r="C12" t="s">
        <v>236</v>
      </c>
      <c r="D12" t="s">
        <v>237</v>
      </c>
      <c r="E12" t="s">
        <v>238</v>
      </c>
      <c r="F12" t="s">
        <v>155</v>
      </c>
      <c r="G12" t="s">
        <v>91</v>
      </c>
      <c r="H12">
        <v>1</v>
      </c>
      <c r="I12" s="3">
        <v>57.95</v>
      </c>
      <c r="J12" s="3"/>
    </row>
    <row r="13" spans="1:10" ht="12.75">
      <c r="A13" t="s">
        <v>218</v>
      </c>
      <c r="B13" t="s">
        <v>219</v>
      </c>
      <c r="C13" t="s">
        <v>220</v>
      </c>
      <c r="D13" t="s">
        <v>146</v>
      </c>
      <c r="E13" t="s">
        <v>221</v>
      </c>
      <c r="F13" t="s">
        <v>137</v>
      </c>
      <c r="G13" t="s">
        <v>91</v>
      </c>
      <c r="H13">
        <v>1</v>
      </c>
      <c r="I13" s="3">
        <v>19.99</v>
      </c>
      <c r="J13" s="3"/>
    </row>
    <row r="14" spans="1:10" ht="12.75">
      <c r="A14" t="s">
        <v>1725</v>
      </c>
      <c r="B14" t="s">
        <v>1726</v>
      </c>
      <c r="C14" t="s">
        <v>1727</v>
      </c>
      <c r="D14" t="s">
        <v>575</v>
      </c>
      <c r="E14" t="s">
        <v>124</v>
      </c>
      <c r="F14" t="s">
        <v>386</v>
      </c>
      <c r="G14" t="s">
        <v>91</v>
      </c>
      <c r="H14">
        <v>1</v>
      </c>
      <c r="I14" s="3">
        <v>38.95</v>
      </c>
      <c r="J14" s="3"/>
    </row>
    <row r="15" spans="1:10" ht="12.75">
      <c r="A15" t="s">
        <v>244</v>
      </c>
      <c r="B15" t="s">
        <v>245</v>
      </c>
      <c r="C15" t="s">
        <v>246</v>
      </c>
      <c r="D15" t="s">
        <v>88</v>
      </c>
      <c r="E15" t="s">
        <v>247</v>
      </c>
      <c r="F15" t="s">
        <v>137</v>
      </c>
      <c r="G15" t="s">
        <v>91</v>
      </c>
      <c r="H15">
        <v>1</v>
      </c>
      <c r="I15" s="3">
        <v>39.95</v>
      </c>
      <c r="J15" s="3"/>
    </row>
    <row r="16" spans="1:10" ht="12.75">
      <c r="A16" t="s">
        <v>268</v>
      </c>
      <c r="B16" t="s">
        <v>269</v>
      </c>
      <c r="C16" t="s">
        <v>270</v>
      </c>
      <c r="D16" t="s">
        <v>271</v>
      </c>
      <c r="E16" t="s">
        <v>272</v>
      </c>
      <c r="F16" t="s">
        <v>273</v>
      </c>
      <c r="G16" t="s">
        <v>91</v>
      </c>
      <c r="H16">
        <v>1</v>
      </c>
      <c r="I16" s="3">
        <v>95</v>
      </c>
      <c r="J16" s="3"/>
    </row>
    <row r="17" spans="1:10" ht="12.75">
      <c r="A17" t="s">
        <v>284</v>
      </c>
      <c r="B17" t="s">
        <v>285</v>
      </c>
      <c r="C17" t="s">
        <v>286</v>
      </c>
      <c r="D17" t="s">
        <v>271</v>
      </c>
      <c r="E17" t="s">
        <v>287</v>
      </c>
      <c r="F17" t="s">
        <v>288</v>
      </c>
      <c r="G17" t="s">
        <v>91</v>
      </c>
      <c r="H17">
        <v>1</v>
      </c>
      <c r="I17" s="3">
        <v>76</v>
      </c>
      <c r="J17" s="3"/>
    </row>
    <row r="18" spans="1:10" ht="12.75">
      <c r="A18" t="s">
        <v>298</v>
      </c>
      <c r="B18" t="s">
        <v>299</v>
      </c>
      <c r="C18" t="s">
        <v>300</v>
      </c>
      <c r="D18" t="s">
        <v>301</v>
      </c>
      <c r="E18" t="s">
        <v>302</v>
      </c>
      <c r="F18" t="s">
        <v>303</v>
      </c>
      <c r="G18" t="s">
        <v>91</v>
      </c>
      <c r="H18">
        <v>1</v>
      </c>
      <c r="I18" s="3">
        <v>29.77</v>
      </c>
      <c r="J18" s="3"/>
    </row>
    <row r="19" spans="1:10" ht="12.75">
      <c r="A19" t="s">
        <v>331</v>
      </c>
      <c r="B19" t="s">
        <v>332</v>
      </c>
      <c r="C19" t="s">
        <v>333</v>
      </c>
      <c r="D19" t="s">
        <v>334</v>
      </c>
      <c r="E19" t="s">
        <v>335</v>
      </c>
      <c r="F19" t="s">
        <v>255</v>
      </c>
      <c r="G19" t="s">
        <v>91</v>
      </c>
      <c r="H19">
        <v>1</v>
      </c>
      <c r="I19" s="3">
        <v>54.95</v>
      </c>
      <c r="J19" s="3"/>
    </row>
    <row r="20" spans="1:10" ht="12.75">
      <c r="A20" t="s">
        <v>390</v>
      </c>
      <c r="B20" t="s">
        <v>391</v>
      </c>
      <c r="C20" t="s">
        <v>392</v>
      </c>
      <c r="D20" t="s">
        <v>88</v>
      </c>
      <c r="E20" t="s">
        <v>393</v>
      </c>
      <c r="F20" t="s">
        <v>394</v>
      </c>
      <c r="G20" t="s">
        <v>91</v>
      </c>
      <c r="H20">
        <v>1</v>
      </c>
      <c r="I20" s="3">
        <v>24.99</v>
      </c>
      <c r="J20" s="3"/>
    </row>
    <row r="21" spans="1:10" ht="12.75">
      <c r="A21" t="s">
        <v>427</v>
      </c>
      <c r="B21" t="s">
        <v>428</v>
      </c>
      <c r="C21" t="s">
        <v>429</v>
      </c>
      <c r="D21" t="s">
        <v>271</v>
      </c>
      <c r="E21" t="s">
        <v>361</v>
      </c>
      <c r="F21" t="s">
        <v>430</v>
      </c>
      <c r="G21" t="s">
        <v>91</v>
      </c>
      <c r="H21">
        <v>1</v>
      </c>
      <c r="I21" s="3">
        <v>66.5</v>
      </c>
      <c r="J21" s="3"/>
    </row>
    <row r="22" spans="1:10" ht="12.75">
      <c r="A22" t="s">
        <v>473</v>
      </c>
      <c r="B22" t="s">
        <v>474</v>
      </c>
      <c r="C22" t="s">
        <v>475</v>
      </c>
      <c r="D22" t="s">
        <v>476</v>
      </c>
      <c r="E22" t="s">
        <v>381</v>
      </c>
      <c r="F22" t="s">
        <v>155</v>
      </c>
      <c r="G22" t="s">
        <v>91</v>
      </c>
      <c r="H22">
        <v>1</v>
      </c>
      <c r="I22" s="3">
        <v>49.95</v>
      </c>
      <c r="J22" s="3"/>
    </row>
    <row r="23" spans="1:10" ht="12.75">
      <c r="A23" t="s">
        <v>486</v>
      </c>
      <c r="B23" t="s">
        <v>487</v>
      </c>
      <c r="C23" t="s">
        <v>488</v>
      </c>
      <c r="D23" t="s">
        <v>489</v>
      </c>
      <c r="E23" t="s">
        <v>490</v>
      </c>
      <c r="F23" t="s">
        <v>243</v>
      </c>
      <c r="G23" t="s">
        <v>91</v>
      </c>
      <c r="H23">
        <v>1</v>
      </c>
      <c r="I23" s="3">
        <v>24.95</v>
      </c>
      <c r="J23" s="3"/>
    </row>
    <row r="24" spans="1:10" ht="12.75">
      <c r="A24" t="s">
        <v>497</v>
      </c>
      <c r="B24" t="s">
        <v>498</v>
      </c>
      <c r="C24" t="s">
        <v>499</v>
      </c>
      <c r="D24" t="s">
        <v>271</v>
      </c>
      <c r="E24" t="s">
        <v>500</v>
      </c>
      <c r="F24" t="s">
        <v>501</v>
      </c>
      <c r="G24" t="s">
        <v>91</v>
      </c>
      <c r="H24">
        <v>1</v>
      </c>
      <c r="I24" s="3">
        <v>51</v>
      </c>
      <c r="J24" s="3"/>
    </row>
    <row r="25" spans="1:10" ht="12.75">
      <c r="A25" t="s">
        <v>507</v>
      </c>
      <c r="B25" t="s">
        <v>508</v>
      </c>
      <c r="C25" t="s">
        <v>509</v>
      </c>
      <c r="D25" t="s">
        <v>476</v>
      </c>
      <c r="E25" t="s">
        <v>510</v>
      </c>
      <c r="F25" t="s">
        <v>179</v>
      </c>
      <c r="G25" t="s">
        <v>91</v>
      </c>
      <c r="H25">
        <v>1</v>
      </c>
      <c r="I25" s="3">
        <v>49.95</v>
      </c>
      <c r="J25" s="3"/>
    </row>
    <row r="26" spans="1:10" ht="12.75">
      <c r="A26" t="s">
        <v>515</v>
      </c>
      <c r="B26" t="s">
        <v>516</v>
      </c>
      <c r="C26" t="s">
        <v>517</v>
      </c>
      <c r="D26" t="s">
        <v>518</v>
      </c>
      <c r="E26" t="s">
        <v>519</v>
      </c>
      <c r="F26" t="s">
        <v>243</v>
      </c>
      <c r="G26" t="s">
        <v>91</v>
      </c>
      <c r="H26">
        <v>1</v>
      </c>
      <c r="I26" s="3">
        <v>38.61</v>
      </c>
      <c r="J26" s="3"/>
    </row>
    <row r="27" spans="1:10" ht="12.75">
      <c r="A27" t="s">
        <v>520</v>
      </c>
      <c r="B27" t="s">
        <v>521</v>
      </c>
      <c r="C27" t="s">
        <v>522</v>
      </c>
      <c r="D27" t="s">
        <v>334</v>
      </c>
      <c r="E27" t="s">
        <v>426</v>
      </c>
      <c r="F27" t="s">
        <v>366</v>
      </c>
      <c r="G27" t="s">
        <v>91</v>
      </c>
      <c r="H27">
        <v>1</v>
      </c>
      <c r="I27" s="3">
        <v>59.99</v>
      </c>
      <c r="J27" s="3"/>
    </row>
    <row r="28" spans="1:10" ht="12.75">
      <c r="A28" t="s">
        <v>528</v>
      </c>
      <c r="B28" t="s">
        <v>529</v>
      </c>
      <c r="C28" t="s">
        <v>530</v>
      </c>
      <c r="D28" t="s">
        <v>88</v>
      </c>
      <c r="E28" t="s">
        <v>287</v>
      </c>
      <c r="F28" t="s">
        <v>243</v>
      </c>
      <c r="G28" t="s">
        <v>91</v>
      </c>
      <c r="H28">
        <v>1</v>
      </c>
      <c r="I28" s="3">
        <v>49.99</v>
      </c>
      <c r="J28" s="3"/>
    </row>
    <row r="29" spans="1:10" ht="12.75">
      <c r="A29" t="s">
        <v>531</v>
      </c>
      <c r="B29" t="s">
        <v>532</v>
      </c>
      <c r="C29" t="s">
        <v>533</v>
      </c>
      <c r="D29" t="s">
        <v>88</v>
      </c>
      <c r="E29" t="s">
        <v>534</v>
      </c>
      <c r="F29" t="s">
        <v>207</v>
      </c>
      <c r="G29" t="s">
        <v>91</v>
      </c>
      <c r="H29">
        <v>1</v>
      </c>
      <c r="I29" s="3">
        <v>59.98</v>
      </c>
      <c r="J29" s="3"/>
    </row>
    <row r="30" spans="1:10" ht="12.75">
      <c r="A30" t="s">
        <v>552</v>
      </c>
      <c r="B30" t="s">
        <v>553</v>
      </c>
      <c r="C30" t="s">
        <v>554</v>
      </c>
      <c r="D30" t="s">
        <v>334</v>
      </c>
      <c r="E30" t="s">
        <v>555</v>
      </c>
      <c r="F30" t="s">
        <v>366</v>
      </c>
      <c r="G30" t="s">
        <v>91</v>
      </c>
      <c r="H30">
        <v>1</v>
      </c>
      <c r="I30" s="3">
        <v>54.95</v>
      </c>
      <c r="J30" s="3"/>
    </row>
    <row r="31" spans="1:10" ht="12.75">
      <c r="A31" t="s">
        <v>556</v>
      </c>
      <c r="B31" t="s">
        <v>557</v>
      </c>
      <c r="C31" t="s">
        <v>558</v>
      </c>
      <c r="D31" t="s">
        <v>271</v>
      </c>
      <c r="E31" t="s">
        <v>559</v>
      </c>
      <c r="F31" t="s">
        <v>501</v>
      </c>
      <c r="G31" t="s">
        <v>91</v>
      </c>
      <c r="H31">
        <v>1</v>
      </c>
      <c r="I31" s="3">
        <v>56</v>
      </c>
      <c r="J31" s="3"/>
    </row>
    <row r="32" spans="1:10" ht="12.75">
      <c r="A32" t="s">
        <v>568</v>
      </c>
      <c r="B32" t="s">
        <v>569</v>
      </c>
      <c r="C32" t="s">
        <v>570</v>
      </c>
      <c r="D32" t="s">
        <v>571</v>
      </c>
      <c r="E32" t="s">
        <v>377</v>
      </c>
      <c r="F32" t="s">
        <v>137</v>
      </c>
      <c r="G32" t="s">
        <v>91</v>
      </c>
      <c r="H32">
        <v>1</v>
      </c>
      <c r="I32" s="3">
        <v>74.99</v>
      </c>
      <c r="J32" s="3"/>
    </row>
    <row r="33" spans="1:10" ht="12.75">
      <c r="A33" t="s">
        <v>572</v>
      </c>
      <c r="B33" t="s">
        <v>573</v>
      </c>
      <c r="C33" t="s">
        <v>574</v>
      </c>
      <c r="D33" t="s">
        <v>575</v>
      </c>
      <c r="E33" t="s">
        <v>576</v>
      </c>
      <c r="F33" t="s">
        <v>179</v>
      </c>
      <c r="G33" t="s">
        <v>91</v>
      </c>
      <c r="H33">
        <v>1</v>
      </c>
      <c r="I33" s="3">
        <v>46.95</v>
      </c>
      <c r="J33" s="3"/>
    </row>
    <row r="34" spans="1:10" ht="12.75">
      <c r="A34" t="s">
        <v>585</v>
      </c>
      <c r="B34" t="s">
        <v>586</v>
      </c>
      <c r="C34" t="s">
        <v>587</v>
      </c>
      <c r="D34" t="s">
        <v>334</v>
      </c>
      <c r="E34" t="s">
        <v>588</v>
      </c>
      <c r="F34" t="s">
        <v>589</v>
      </c>
      <c r="G34" t="s">
        <v>91</v>
      </c>
      <c r="H34">
        <v>1</v>
      </c>
      <c r="I34" s="3">
        <v>69.95</v>
      </c>
      <c r="J34" s="3"/>
    </row>
    <row r="35" spans="1:10" ht="12.75">
      <c r="A35" t="s">
        <v>590</v>
      </c>
      <c r="B35" t="s">
        <v>591</v>
      </c>
      <c r="C35" t="s">
        <v>587</v>
      </c>
      <c r="D35" t="s">
        <v>334</v>
      </c>
      <c r="E35" t="s">
        <v>592</v>
      </c>
      <c r="F35" t="s">
        <v>589</v>
      </c>
      <c r="G35" t="s">
        <v>91</v>
      </c>
      <c r="H35">
        <v>1</v>
      </c>
      <c r="I35" s="3">
        <v>39.95</v>
      </c>
      <c r="J35" s="3"/>
    </row>
    <row r="36" spans="1:10" ht="12.75">
      <c r="A36" t="s">
        <v>595</v>
      </c>
      <c r="B36" t="s">
        <v>596</v>
      </c>
      <c r="C36" t="s">
        <v>597</v>
      </c>
      <c r="D36" t="s">
        <v>476</v>
      </c>
      <c r="E36" t="s">
        <v>377</v>
      </c>
      <c r="F36" t="s">
        <v>15</v>
      </c>
      <c r="G36" t="s">
        <v>91</v>
      </c>
      <c r="H36">
        <v>1</v>
      </c>
      <c r="I36" s="3">
        <v>39.95</v>
      </c>
      <c r="J36" s="3"/>
    </row>
    <row r="37" spans="1:10" ht="12.75">
      <c r="A37" t="s">
        <v>643</v>
      </c>
      <c r="B37" t="s">
        <v>644</v>
      </c>
      <c r="C37" t="s">
        <v>645</v>
      </c>
      <c r="D37" t="s">
        <v>271</v>
      </c>
      <c r="E37" t="s">
        <v>361</v>
      </c>
      <c r="F37" t="s">
        <v>22</v>
      </c>
      <c r="G37" t="s">
        <v>91</v>
      </c>
      <c r="H37">
        <v>1</v>
      </c>
      <c r="I37" s="3">
        <v>76</v>
      </c>
      <c r="J37" s="3"/>
    </row>
    <row r="38" spans="1:10" ht="12.75">
      <c r="A38" t="s">
        <v>646</v>
      </c>
      <c r="B38" t="s">
        <v>647</v>
      </c>
      <c r="C38" t="s">
        <v>648</v>
      </c>
      <c r="D38" t="s">
        <v>575</v>
      </c>
      <c r="E38" t="s">
        <v>649</v>
      </c>
      <c r="F38" t="s">
        <v>386</v>
      </c>
      <c r="G38" t="s">
        <v>91</v>
      </c>
      <c r="H38">
        <v>1</v>
      </c>
      <c r="I38" s="3">
        <v>40.95</v>
      </c>
      <c r="J38" s="3"/>
    </row>
    <row r="39" spans="1:10" ht="12.75">
      <c r="A39" t="s">
        <v>669</v>
      </c>
      <c r="B39" t="s">
        <v>670</v>
      </c>
      <c r="C39" t="s">
        <v>671</v>
      </c>
      <c r="D39" t="s">
        <v>88</v>
      </c>
      <c r="E39" t="s">
        <v>672</v>
      </c>
      <c r="F39" t="s">
        <v>15</v>
      </c>
      <c r="G39" t="s">
        <v>91</v>
      </c>
      <c r="H39">
        <v>1</v>
      </c>
      <c r="I39" s="3">
        <v>44.99</v>
      </c>
      <c r="J39" s="3"/>
    </row>
    <row r="40" spans="1:10" ht="12.75">
      <c r="A40" t="s">
        <v>673</v>
      </c>
      <c r="B40" t="s">
        <v>674</v>
      </c>
      <c r="C40" t="s">
        <v>675</v>
      </c>
      <c r="D40" t="s">
        <v>476</v>
      </c>
      <c r="E40" t="s">
        <v>287</v>
      </c>
      <c r="F40" t="s">
        <v>255</v>
      </c>
      <c r="G40" t="s">
        <v>91</v>
      </c>
      <c r="H40">
        <v>1</v>
      </c>
      <c r="I40" s="3">
        <v>49.95</v>
      </c>
      <c r="J40" s="3"/>
    </row>
    <row r="41" spans="1:10" ht="12.75">
      <c r="A41" t="s">
        <v>681</v>
      </c>
      <c r="B41" t="s">
        <v>682</v>
      </c>
      <c r="C41" t="s">
        <v>683</v>
      </c>
      <c r="D41" t="s">
        <v>88</v>
      </c>
      <c r="E41" t="s">
        <v>684</v>
      </c>
      <c r="F41" t="s">
        <v>137</v>
      </c>
      <c r="G41" t="s">
        <v>91</v>
      </c>
      <c r="H41">
        <v>1</v>
      </c>
      <c r="I41" s="3">
        <v>59.95</v>
      </c>
      <c r="J41" s="3"/>
    </row>
    <row r="42" spans="1:10" ht="12.75">
      <c r="A42" t="s">
        <v>694</v>
      </c>
      <c r="B42" t="s">
        <v>695</v>
      </c>
      <c r="C42" t="s">
        <v>517</v>
      </c>
      <c r="D42" t="s">
        <v>518</v>
      </c>
      <c r="E42" t="s">
        <v>519</v>
      </c>
      <c r="F42" t="s">
        <v>243</v>
      </c>
      <c r="G42" t="s">
        <v>91</v>
      </c>
      <c r="H42">
        <v>1</v>
      </c>
      <c r="I42" s="3">
        <v>38.61</v>
      </c>
      <c r="J42" s="3"/>
    </row>
    <row r="43" spans="1:10" ht="12.75">
      <c r="A43" t="s">
        <v>734</v>
      </c>
      <c r="B43" t="s">
        <v>735</v>
      </c>
      <c r="C43" t="s">
        <v>574</v>
      </c>
      <c r="D43" t="s">
        <v>575</v>
      </c>
      <c r="E43" t="s">
        <v>736</v>
      </c>
      <c r="F43" t="s">
        <v>179</v>
      </c>
      <c r="G43" t="s">
        <v>91</v>
      </c>
      <c r="H43">
        <v>1</v>
      </c>
      <c r="I43" s="3">
        <v>44.95</v>
      </c>
      <c r="J43" s="3"/>
    </row>
    <row r="44" spans="1:10" ht="12.75">
      <c r="A44" t="s">
        <v>3313</v>
      </c>
      <c r="B44" t="s">
        <v>3314</v>
      </c>
      <c r="C44" t="s">
        <v>3315</v>
      </c>
      <c r="D44" t="s">
        <v>476</v>
      </c>
      <c r="E44" t="s">
        <v>2064</v>
      </c>
      <c r="F44" t="s">
        <v>137</v>
      </c>
      <c r="G44" t="s">
        <v>91</v>
      </c>
      <c r="H44">
        <v>1</v>
      </c>
      <c r="I44" s="3">
        <v>39.95</v>
      </c>
      <c r="J44" s="3"/>
    </row>
    <row r="45" spans="1:10" ht="12.75">
      <c r="A45" t="s">
        <v>764</v>
      </c>
      <c r="B45" t="s">
        <v>765</v>
      </c>
      <c r="C45" t="s">
        <v>766</v>
      </c>
      <c r="D45" t="s">
        <v>271</v>
      </c>
      <c r="E45" t="s">
        <v>767</v>
      </c>
      <c r="F45" t="s">
        <v>768</v>
      </c>
      <c r="G45" t="s">
        <v>91</v>
      </c>
      <c r="H45">
        <v>1</v>
      </c>
      <c r="I45" s="3">
        <v>60</v>
      </c>
      <c r="J45" s="3"/>
    </row>
    <row r="46" spans="1:10" ht="12.75">
      <c r="A46" t="s">
        <v>793</v>
      </c>
      <c r="B46" t="s">
        <v>794</v>
      </c>
      <c r="C46" t="s">
        <v>795</v>
      </c>
      <c r="D46" t="s">
        <v>796</v>
      </c>
      <c r="E46" t="s">
        <v>797</v>
      </c>
      <c r="F46" t="s">
        <v>785</v>
      </c>
      <c r="G46" t="s">
        <v>91</v>
      </c>
      <c r="H46">
        <v>1</v>
      </c>
      <c r="I46" s="3">
        <v>49.95</v>
      </c>
      <c r="J46" s="3"/>
    </row>
    <row r="47" spans="1:10" ht="12.75">
      <c r="A47" t="s">
        <v>825</v>
      </c>
      <c r="B47" t="s">
        <v>826</v>
      </c>
      <c r="C47" t="s">
        <v>827</v>
      </c>
      <c r="D47" t="s">
        <v>271</v>
      </c>
      <c r="E47" t="s">
        <v>828</v>
      </c>
      <c r="F47" t="s">
        <v>255</v>
      </c>
      <c r="G47" t="s">
        <v>91</v>
      </c>
      <c r="H47">
        <v>1</v>
      </c>
      <c r="I47" s="3">
        <v>94.1</v>
      </c>
      <c r="J47" s="3"/>
    </row>
    <row r="48" spans="1:10" ht="12.75">
      <c r="A48" t="s">
        <v>860</v>
      </c>
      <c r="B48" t="s">
        <v>861</v>
      </c>
      <c r="C48" t="s">
        <v>587</v>
      </c>
      <c r="D48" t="s">
        <v>334</v>
      </c>
      <c r="E48" t="s">
        <v>862</v>
      </c>
      <c r="F48" t="s">
        <v>863</v>
      </c>
      <c r="G48" t="s">
        <v>91</v>
      </c>
      <c r="H48">
        <v>1</v>
      </c>
      <c r="I48" s="3">
        <v>54.95</v>
      </c>
      <c r="J48" s="3"/>
    </row>
    <row r="49" spans="1:10" ht="12.75">
      <c r="A49" t="s">
        <v>882</v>
      </c>
      <c r="B49" t="s">
        <v>883</v>
      </c>
      <c r="C49" t="s">
        <v>574</v>
      </c>
      <c r="D49" t="s">
        <v>575</v>
      </c>
      <c r="E49" t="s">
        <v>884</v>
      </c>
      <c r="F49" t="s">
        <v>179</v>
      </c>
      <c r="G49" t="s">
        <v>91</v>
      </c>
      <c r="H49">
        <v>1</v>
      </c>
      <c r="I49" s="3">
        <v>44.95</v>
      </c>
      <c r="J49" s="3"/>
    </row>
    <row r="50" spans="1:10" ht="12.75">
      <c r="A50" t="s">
        <v>896</v>
      </c>
      <c r="B50" t="s">
        <v>897</v>
      </c>
      <c r="C50" t="s">
        <v>827</v>
      </c>
      <c r="D50" t="s">
        <v>271</v>
      </c>
      <c r="E50" t="s">
        <v>898</v>
      </c>
      <c r="F50" t="s">
        <v>366</v>
      </c>
      <c r="G50" t="s">
        <v>91</v>
      </c>
      <c r="H50">
        <v>1</v>
      </c>
      <c r="I50" s="3">
        <v>76</v>
      </c>
      <c r="J50" s="3"/>
    </row>
    <row r="51" spans="1:10" ht="12.75">
      <c r="A51" t="s">
        <v>910</v>
      </c>
      <c r="B51" t="s">
        <v>911</v>
      </c>
      <c r="C51" t="s">
        <v>912</v>
      </c>
      <c r="D51" t="s">
        <v>88</v>
      </c>
      <c r="E51" t="s">
        <v>254</v>
      </c>
      <c r="F51" t="s">
        <v>243</v>
      </c>
      <c r="G51" t="s">
        <v>91</v>
      </c>
      <c r="H51">
        <v>1</v>
      </c>
      <c r="I51" s="3">
        <v>54.95</v>
      </c>
      <c r="J51" s="3"/>
    </row>
    <row r="52" spans="1:10" ht="12.75">
      <c r="A52" t="s">
        <v>930</v>
      </c>
      <c r="B52" t="s">
        <v>931</v>
      </c>
      <c r="C52" t="s">
        <v>932</v>
      </c>
      <c r="D52" t="s">
        <v>518</v>
      </c>
      <c r="E52" t="s">
        <v>254</v>
      </c>
      <c r="F52" t="s">
        <v>243</v>
      </c>
      <c r="G52" t="s">
        <v>91</v>
      </c>
      <c r="H52">
        <v>1</v>
      </c>
      <c r="I52" s="3">
        <v>45.23</v>
      </c>
      <c r="J52" s="3"/>
    </row>
    <row r="53" spans="1:10" ht="12.75">
      <c r="A53" t="s">
        <v>939</v>
      </c>
      <c r="B53" t="s">
        <v>940</v>
      </c>
      <c r="C53" t="s">
        <v>941</v>
      </c>
      <c r="D53" t="s">
        <v>88</v>
      </c>
      <c r="E53" t="s">
        <v>908</v>
      </c>
      <c r="F53" t="s">
        <v>243</v>
      </c>
      <c r="G53" t="s">
        <v>91</v>
      </c>
      <c r="H53">
        <v>1</v>
      </c>
      <c r="I53" s="3">
        <v>39.95</v>
      </c>
      <c r="J53" s="3"/>
    </row>
    <row r="54" spans="1:10" ht="12.75">
      <c r="A54" t="s">
        <v>948</v>
      </c>
      <c r="B54" t="s">
        <v>949</v>
      </c>
      <c r="C54" t="s">
        <v>950</v>
      </c>
      <c r="D54" t="s">
        <v>476</v>
      </c>
      <c r="E54" t="s">
        <v>361</v>
      </c>
      <c r="F54" t="s">
        <v>243</v>
      </c>
      <c r="G54" t="s">
        <v>91</v>
      </c>
      <c r="H54">
        <v>2</v>
      </c>
      <c r="I54" s="3">
        <v>99.9</v>
      </c>
      <c r="J54" s="3"/>
    </row>
    <row r="55" spans="1:10" ht="12.75">
      <c r="A55" t="s">
        <v>967</v>
      </c>
      <c r="B55" t="s">
        <v>968</v>
      </c>
      <c r="C55" t="s">
        <v>574</v>
      </c>
      <c r="D55" t="s">
        <v>575</v>
      </c>
      <c r="E55" t="s">
        <v>969</v>
      </c>
      <c r="F55" t="s">
        <v>255</v>
      </c>
      <c r="G55" t="s">
        <v>91</v>
      </c>
      <c r="H55">
        <v>1</v>
      </c>
      <c r="I55" s="3">
        <v>46.95</v>
      </c>
      <c r="J55" s="3"/>
    </row>
    <row r="56" spans="1:10" ht="12.75">
      <c r="A56" t="s">
        <v>995</v>
      </c>
      <c r="B56" t="s">
        <v>996</v>
      </c>
      <c r="C56" t="s">
        <v>997</v>
      </c>
      <c r="D56" t="s">
        <v>237</v>
      </c>
      <c r="E56" t="s">
        <v>998</v>
      </c>
      <c r="F56" t="s">
        <v>155</v>
      </c>
      <c r="G56" t="s">
        <v>91</v>
      </c>
      <c r="H56">
        <v>1</v>
      </c>
      <c r="I56" s="3">
        <v>57.95</v>
      </c>
      <c r="J56" s="3"/>
    </row>
    <row r="57" spans="1:10" ht="12.75">
      <c r="A57" t="s">
        <v>1027</v>
      </c>
      <c r="B57" t="s">
        <v>1028</v>
      </c>
      <c r="C57" t="s">
        <v>1029</v>
      </c>
      <c r="D57" t="s">
        <v>575</v>
      </c>
      <c r="E57" t="s">
        <v>124</v>
      </c>
      <c r="F57" t="s">
        <v>1030</v>
      </c>
      <c r="G57" t="s">
        <v>91</v>
      </c>
      <c r="H57">
        <v>1</v>
      </c>
      <c r="I57" s="3">
        <v>51.95</v>
      </c>
      <c r="J57" s="3"/>
    </row>
    <row r="58" spans="1:10" ht="12.75">
      <c r="A58" t="s">
        <v>3339</v>
      </c>
      <c r="B58" t="s">
        <v>3340</v>
      </c>
      <c r="C58" t="s">
        <v>3341</v>
      </c>
      <c r="D58" t="s">
        <v>476</v>
      </c>
      <c r="E58" t="s">
        <v>973</v>
      </c>
      <c r="F58" t="s">
        <v>137</v>
      </c>
      <c r="G58" t="s">
        <v>91</v>
      </c>
      <c r="H58">
        <v>1</v>
      </c>
      <c r="I58" s="3">
        <v>39.95</v>
      </c>
      <c r="J58" s="3"/>
    </row>
    <row r="59" spans="1:10" ht="12.75">
      <c r="A59" t="s">
        <v>1066</v>
      </c>
      <c r="B59" t="s">
        <v>1067</v>
      </c>
      <c r="C59" t="s">
        <v>517</v>
      </c>
      <c r="D59" t="s">
        <v>518</v>
      </c>
      <c r="E59" t="s">
        <v>519</v>
      </c>
      <c r="F59" t="s">
        <v>243</v>
      </c>
      <c r="G59" t="s">
        <v>91</v>
      </c>
      <c r="H59">
        <v>1</v>
      </c>
      <c r="I59" s="3">
        <v>38.61</v>
      </c>
      <c r="J59" s="3"/>
    </row>
    <row r="60" spans="1:10" ht="12.75">
      <c r="A60" t="s">
        <v>1068</v>
      </c>
      <c r="B60" t="s">
        <v>1069</v>
      </c>
      <c r="C60" t="s">
        <v>1070</v>
      </c>
      <c r="D60" t="s">
        <v>1071</v>
      </c>
      <c r="E60" t="s">
        <v>920</v>
      </c>
      <c r="F60" t="s">
        <v>283</v>
      </c>
      <c r="G60" t="s">
        <v>91</v>
      </c>
      <c r="H60">
        <v>1</v>
      </c>
      <c r="I60" s="3">
        <v>32.95</v>
      </c>
      <c r="J60" s="3"/>
    </row>
    <row r="61" spans="1:10" ht="12.75">
      <c r="A61" t="s">
        <v>1076</v>
      </c>
      <c r="B61" t="s">
        <v>1077</v>
      </c>
      <c r="C61" t="s">
        <v>574</v>
      </c>
      <c r="D61" t="s">
        <v>575</v>
      </c>
      <c r="E61" t="s">
        <v>1078</v>
      </c>
      <c r="F61" t="s">
        <v>179</v>
      </c>
      <c r="G61" t="s">
        <v>91</v>
      </c>
      <c r="H61">
        <v>1</v>
      </c>
      <c r="I61" s="3">
        <v>44.95</v>
      </c>
      <c r="J61" s="3"/>
    </row>
    <row r="62" spans="1:10" ht="12.75">
      <c r="A62" t="s">
        <v>1079</v>
      </c>
      <c r="B62" t="s">
        <v>1080</v>
      </c>
      <c r="C62" t="s">
        <v>587</v>
      </c>
      <c r="D62" t="s">
        <v>334</v>
      </c>
      <c r="E62" t="s">
        <v>14</v>
      </c>
      <c r="F62" t="s">
        <v>863</v>
      </c>
      <c r="G62" t="s">
        <v>91</v>
      </c>
      <c r="H62">
        <v>1</v>
      </c>
      <c r="I62" s="3">
        <v>44.99</v>
      </c>
      <c r="J62" s="3"/>
    </row>
    <row r="63" spans="1:10" ht="12.75">
      <c r="A63" t="s">
        <v>1081</v>
      </c>
      <c r="B63" t="s">
        <v>1082</v>
      </c>
      <c r="C63" t="s">
        <v>1083</v>
      </c>
      <c r="D63" t="s">
        <v>334</v>
      </c>
      <c r="E63" t="s">
        <v>1084</v>
      </c>
      <c r="F63" t="s">
        <v>863</v>
      </c>
      <c r="G63" t="s">
        <v>91</v>
      </c>
      <c r="H63">
        <v>1</v>
      </c>
      <c r="I63" s="3">
        <v>39.99</v>
      </c>
      <c r="J63" s="3"/>
    </row>
    <row r="64" spans="1:10" ht="12.75">
      <c r="A64" t="s">
        <v>1093</v>
      </c>
      <c r="B64" t="s">
        <v>1094</v>
      </c>
      <c r="C64" t="s">
        <v>1095</v>
      </c>
      <c r="D64" t="s">
        <v>237</v>
      </c>
      <c r="E64" t="s">
        <v>426</v>
      </c>
      <c r="F64" t="s">
        <v>155</v>
      </c>
      <c r="G64" t="s">
        <v>91</v>
      </c>
      <c r="H64">
        <v>1</v>
      </c>
      <c r="I64" s="3">
        <v>57.95</v>
      </c>
      <c r="J64" s="3"/>
    </row>
    <row r="65" spans="1:10" ht="12.75">
      <c r="A65" t="s">
        <v>1146</v>
      </c>
      <c r="B65" t="s">
        <v>1147</v>
      </c>
      <c r="C65" t="s">
        <v>1148</v>
      </c>
      <c r="D65" t="s">
        <v>271</v>
      </c>
      <c r="E65" t="s">
        <v>908</v>
      </c>
      <c r="F65" t="s">
        <v>1009</v>
      </c>
      <c r="G65" t="s">
        <v>91</v>
      </c>
      <c r="H65">
        <v>1</v>
      </c>
      <c r="I65" s="3">
        <v>95</v>
      </c>
      <c r="J65" s="3"/>
    </row>
    <row r="66" spans="1:10" ht="12.75">
      <c r="A66" t="s">
        <v>1152</v>
      </c>
      <c r="B66" t="s">
        <v>1153</v>
      </c>
      <c r="C66" t="s">
        <v>1154</v>
      </c>
      <c r="D66" t="s">
        <v>271</v>
      </c>
      <c r="E66" t="s">
        <v>254</v>
      </c>
      <c r="F66" t="s">
        <v>1155</v>
      </c>
      <c r="G66" t="s">
        <v>91</v>
      </c>
      <c r="H66">
        <v>1</v>
      </c>
      <c r="I66" s="3">
        <v>95</v>
      </c>
      <c r="J66" s="3"/>
    </row>
    <row r="67" spans="1:10" ht="12.75">
      <c r="A67" t="s">
        <v>1166</v>
      </c>
      <c r="B67" t="s">
        <v>1167</v>
      </c>
      <c r="C67" t="s">
        <v>1168</v>
      </c>
      <c r="D67" t="s">
        <v>271</v>
      </c>
      <c r="E67" t="s">
        <v>1169</v>
      </c>
      <c r="F67" t="s">
        <v>1170</v>
      </c>
      <c r="G67" t="s">
        <v>91</v>
      </c>
      <c r="H67">
        <v>1</v>
      </c>
      <c r="I67" s="3">
        <v>38</v>
      </c>
      <c r="J67" s="3"/>
    </row>
    <row r="68" spans="1:10" ht="12.75">
      <c r="A68" t="s">
        <v>1184</v>
      </c>
      <c r="B68" t="s">
        <v>1185</v>
      </c>
      <c r="C68" t="s">
        <v>246</v>
      </c>
      <c r="D68" t="s">
        <v>88</v>
      </c>
      <c r="E68" t="s">
        <v>163</v>
      </c>
      <c r="F68" t="s">
        <v>137</v>
      </c>
      <c r="G68" t="s">
        <v>91</v>
      </c>
      <c r="H68">
        <v>1</v>
      </c>
      <c r="I68" s="3">
        <v>29.95</v>
      </c>
      <c r="J68" s="3"/>
    </row>
    <row r="69" spans="1:10" ht="12.75">
      <c r="A69" t="s">
        <v>1203</v>
      </c>
      <c r="B69" t="s">
        <v>1204</v>
      </c>
      <c r="C69" t="s">
        <v>286</v>
      </c>
      <c r="D69" t="s">
        <v>271</v>
      </c>
      <c r="E69" t="s">
        <v>1040</v>
      </c>
      <c r="F69" t="s">
        <v>288</v>
      </c>
      <c r="G69" t="s">
        <v>91</v>
      </c>
      <c r="H69">
        <v>1</v>
      </c>
      <c r="I69" s="3">
        <v>66.5</v>
      </c>
      <c r="J69" s="3"/>
    </row>
    <row r="70" spans="1:10" ht="12.75">
      <c r="A70" t="s">
        <v>1229</v>
      </c>
      <c r="B70" t="s">
        <v>1230</v>
      </c>
      <c r="C70" t="s">
        <v>1231</v>
      </c>
      <c r="D70" t="s">
        <v>571</v>
      </c>
      <c r="E70" t="s">
        <v>916</v>
      </c>
      <c r="F70" t="s">
        <v>1232</v>
      </c>
      <c r="G70" t="s">
        <v>91</v>
      </c>
      <c r="H70">
        <v>1</v>
      </c>
      <c r="I70" s="3">
        <v>74.99</v>
      </c>
      <c r="J70" s="3"/>
    </row>
    <row r="71" spans="1:10" ht="12.75">
      <c r="A71" t="s">
        <v>1256</v>
      </c>
      <c r="B71" t="s">
        <v>1257</v>
      </c>
      <c r="C71" t="s">
        <v>827</v>
      </c>
      <c r="D71" t="s">
        <v>271</v>
      </c>
      <c r="E71" t="s">
        <v>828</v>
      </c>
      <c r="F71" t="s">
        <v>197</v>
      </c>
      <c r="G71" t="s">
        <v>91</v>
      </c>
      <c r="H71">
        <v>1</v>
      </c>
      <c r="I71" s="3">
        <v>77</v>
      </c>
      <c r="J71" s="3"/>
    </row>
    <row r="72" spans="1:10" ht="12.75">
      <c r="A72" t="s">
        <v>1272</v>
      </c>
      <c r="B72" t="s">
        <v>1273</v>
      </c>
      <c r="C72" t="s">
        <v>1274</v>
      </c>
      <c r="D72" t="s">
        <v>571</v>
      </c>
      <c r="E72" t="s">
        <v>1275</v>
      </c>
      <c r="F72" t="s">
        <v>881</v>
      </c>
      <c r="G72" t="s">
        <v>91</v>
      </c>
      <c r="H72">
        <v>1</v>
      </c>
      <c r="I72" s="3">
        <v>69.99</v>
      </c>
      <c r="J72" s="3"/>
    </row>
    <row r="73" spans="1:10" ht="12.75">
      <c r="A73" t="s">
        <v>1281</v>
      </c>
      <c r="B73" t="s">
        <v>1282</v>
      </c>
      <c r="C73" t="s">
        <v>827</v>
      </c>
      <c r="D73" t="s">
        <v>271</v>
      </c>
      <c r="E73" t="s">
        <v>828</v>
      </c>
      <c r="F73" t="s">
        <v>197</v>
      </c>
      <c r="G73" t="s">
        <v>91</v>
      </c>
      <c r="H73">
        <v>1</v>
      </c>
      <c r="I73" s="3">
        <v>85.5</v>
      </c>
      <c r="J73" s="3"/>
    </row>
    <row r="74" spans="1:10" ht="12.75">
      <c r="A74" t="s">
        <v>1305</v>
      </c>
      <c r="B74" t="s">
        <v>1306</v>
      </c>
      <c r="C74" t="s">
        <v>1095</v>
      </c>
      <c r="D74" t="s">
        <v>237</v>
      </c>
      <c r="E74" t="s">
        <v>361</v>
      </c>
      <c r="F74" t="s">
        <v>155</v>
      </c>
      <c r="G74" t="s">
        <v>91</v>
      </c>
      <c r="H74">
        <v>1</v>
      </c>
      <c r="I74" s="3">
        <v>57.95</v>
      </c>
      <c r="J74" s="3"/>
    </row>
    <row r="75" spans="1:10" ht="12.75">
      <c r="A75" t="s">
        <v>3367</v>
      </c>
      <c r="B75" t="s">
        <v>3368</v>
      </c>
      <c r="C75" t="s">
        <v>3369</v>
      </c>
      <c r="D75" t="s">
        <v>334</v>
      </c>
      <c r="E75" t="s">
        <v>703</v>
      </c>
      <c r="F75" t="s">
        <v>159</v>
      </c>
      <c r="G75" t="s">
        <v>91</v>
      </c>
      <c r="H75">
        <v>3</v>
      </c>
      <c r="I75" s="3">
        <v>164.97</v>
      </c>
      <c r="J75" s="3"/>
    </row>
    <row r="76" spans="1:10" ht="12.75">
      <c r="A76" t="s">
        <v>1365</v>
      </c>
      <c r="B76" t="s">
        <v>1366</v>
      </c>
      <c r="C76" t="s">
        <v>1367</v>
      </c>
      <c r="D76" t="s">
        <v>271</v>
      </c>
      <c r="E76" t="s">
        <v>828</v>
      </c>
      <c r="F76" t="s">
        <v>197</v>
      </c>
      <c r="G76" t="s">
        <v>91</v>
      </c>
      <c r="H76">
        <v>1</v>
      </c>
      <c r="I76" s="3">
        <v>77</v>
      </c>
      <c r="J76" s="3"/>
    </row>
    <row r="77" spans="1:10" ht="12.75">
      <c r="A77" t="s">
        <v>1383</v>
      </c>
      <c r="B77" t="s">
        <v>1384</v>
      </c>
      <c r="C77" t="s">
        <v>1385</v>
      </c>
      <c r="D77" t="s">
        <v>88</v>
      </c>
      <c r="E77" t="s">
        <v>480</v>
      </c>
      <c r="F77" t="s">
        <v>243</v>
      </c>
      <c r="G77" t="s">
        <v>91</v>
      </c>
      <c r="H77">
        <v>1</v>
      </c>
      <c r="I77" s="3">
        <v>39.95</v>
      </c>
      <c r="J77" s="3"/>
    </row>
    <row r="78" spans="1:10" ht="12.75">
      <c r="A78" t="s">
        <v>1395</v>
      </c>
      <c r="B78" t="s">
        <v>1396</v>
      </c>
      <c r="C78" t="s">
        <v>1397</v>
      </c>
      <c r="D78" t="s">
        <v>476</v>
      </c>
      <c r="E78" t="s">
        <v>361</v>
      </c>
      <c r="F78" t="s">
        <v>1398</v>
      </c>
      <c r="G78" t="s">
        <v>91</v>
      </c>
      <c r="H78">
        <v>1</v>
      </c>
      <c r="I78" s="3">
        <v>69.95</v>
      </c>
      <c r="J78" s="3"/>
    </row>
    <row r="79" spans="1:10" ht="12.75">
      <c r="A79" t="s">
        <v>1403</v>
      </c>
      <c r="B79" t="s">
        <v>1404</v>
      </c>
      <c r="C79" t="s">
        <v>1405</v>
      </c>
      <c r="D79" t="s">
        <v>476</v>
      </c>
      <c r="E79" t="s">
        <v>1406</v>
      </c>
      <c r="F79" t="s">
        <v>1407</v>
      </c>
      <c r="G79" t="s">
        <v>91</v>
      </c>
      <c r="H79">
        <v>1</v>
      </c>
      <c r="I79" s="3">
        <v>39.95</v>
      </c>
      <c r="J79" s="3"/>
    </row>
    <row r="80" spans="1:10" ht="12.75">
      <c r="A80" t="s">
        <v>1436</v>
      </c>
      <c r="B80" t="s">
        <v>1437</v>
      </c>
      <c r="C80" t="s">
        <v>1438</v>
      </c>
      <c r="D80" t="s">
        <v>88</v>
      </c>
      <c r="E80" t="s">
        <v>393</v>
      </c>
      <c r="F80" t="s">
        <v>233</v>
      </c>
      <c r="G80" t="s">
        <v>91</v>
      </c>
      <c r="H80">
        <v>1</v>
      </c>
      <c r="I80" s="3">
        <v>69.99</v>
      </c>
      <c r="J80" s="3"/>
    </row>
    <row r="81" spans="1:10" ht="12.75">
      <c r="A81" t="s">
        <v>1466</v>
      </c>
      <c r="B81" t="s">
        <v>1467</v>
      </c>
      <c r="C81" t="s">
        <v>1468</v>
      </c>
      <c r="D81" t="s">
        <v>271</v>
      </c>
      <c r="E81" t="s">
        <v>1465</v>
      </c>
      <c r="F81" t="s">
        <v>255</v>
      </c>
      <c r="G81" t="s">
        <v>91</v>
      </c>
      <c r="H81">
        <v>1</v>
      </c>
      <c r="I81" s="3">
        <v>66.5</v>
      </c>
      <c r="J81" s="3"/>
    </row>
    <row r="82" spans="1:10" ht="12.75">
      <c r="A82" t="s">
        <v>1473</v>
      </c>
      <c r="B82" t="s">
        <v>1474</v>
      </c>
      <c r="C82" t="s">
        <v>1475</v>
      </c>
      <c r="D82" t="s">
        <v>571</v>
      </c>
      <c r="E82" t="s">
        <v>1476</v>
      </c>
      <c r="F82" t="s">
        <v>255</v>
      </c>
      <c r="G82" t="s">
        <v>91</v>
      </c>
      <c r="H82">
        <v>1</v>
      </c>
      <c r="I82" s="3">
        <v>69.99</v>
      </c>
      <c r="J82" s="3"/>
    </row>
    <row r="83" spans="1:10" ht="12.75">
      <c r="A83" t="s">
        <v>1479</v>
      </c>
      <c r="B83" t="s">
        <v>1480</v>
      </c>
      <c r="C83" t="s">
        <v>1481</v>
      </c>
      <c r="D83" t="s">
        <v>146</v>
      </c>
      <c r="E83" t="s">
        <v>667</v>
      </c>
      <c r="F83" t="s">
        <v>303</v>
      </c>
      <c r="G83" t="s">
        <v>91</v>
      </c>
      <c r="H83">
        <v>1</v>
      </c>
      <c r="I83" s="3">
        <v>17.99</v>
      </c>
      <c r="J83" s="3"/>
    </row>
    <row r="84" spans="1:10" ht="12.75">
      <c r="A84" t="s">
        <v>1488</v>
      </c>
      <c r="B84" t="s">
        <v>1489</v>
      </c>
      <c r="C84" t="s">
        <v>1490</v>
      </c>
      <c r="D84" t="s">
        <v>88</v>
      </c>
      <c r="E84" t="s">
        <v>1491</v>
      </c>
      <c r="F84" t="s">
        <v>137</v>
      </c>
      <c r="G84" t="s">
        <v>91</v>
      </c>
      <c r="H84">
        <v>1</v>
      </c>
      <c r="I84" s="3">
        <v>54.95</v>
      </c>
      <c r="J84" s="3"/>
    </row>
    <row r="85" spans="1:10" ht="12.75">
      <c r="A85" t="s">
        <v>1507</v>
      </c>
      <c r="B85" t="s">
        <v>1508</v>
      </c>
      <c r="C85" t="s">
        <v>1509</v>
      </c>
      <c r="D85" t="s">
        <v>88</v>
      </c>
      <c r="E85" t="s">
        <v>767</v>
      </c>
      <c r="F85" t="s">
        <v>366</v>
      </c>
      <c r="G85" t="s">
        <v>91</v>
      </c>
      <c r="H85">
        <v>3</v>
      </c>
      <c r="I85" s="3">
        <v>149.97</v>
      </c>
      <c r="J85" s="3"/>
    </row>
    <row r="86" spans="1:10" ht="12.75">
      <c r="A86" t="s">
        <v>1521</v>
      </c>
      <c r="B86" t="s">
        <v>1522</v>
      </c>
      <c r="C86" t="s">
        <v>1523</v>
      </c>
      <c r="D86" t="s">
        <v>571</v>
      </c>
      <c r="E86" t="s">
        <v>426</v>
      </c>
      <c r="F86" t="s">
        <v>881</v>
      </c>
      <c r="G86" t="s">
        <v>91</v>
      </c>
      <c r="H86">
        <v>2</v>
      </c>
      <c r="I86" s="3">
        <v>139.98</v>
      </c>
      <c r="J86" s="3"/>
    </row>
    <row r="87" spans="1:10" ht="12.75">
      <c r="A87" t="s">
        <v>1587</v>
      </c>
      <c r="B87" t="s">
        <v>1588</v>
      </c>
      <c r="C87" t="s">
        <v>1589</v>
      </c>
      <c r="D87" t="s">
        <v>88</v>
      </c>
      <c r="E87" t="s">
        <v>136</v>
      </c>
      <c r="F87" t="s">
        <v>1063</v>
      </c>
      <c r="G87" t="s">
        <v>91</v>
      </c>
      <c r="H87">
        <v>1</v>
      </c>
      <c r="I87" s="3">
        <v>59.95</v>
      </c>
      <c r="J87" s="3"/>
    </row>
    <row r="88" spans="1:10" ht="12.75">
      <c r="A88" t="s">
        <v>1590</v>
      </c>
      <c r="B88" t="s">
        <v>1591</v>
      </c>
      <c r="C88" t="s">
        <v>1592</v>
      </c>
      <c r="D88" t="s">
        <v>575</v>
      </c>
      <c r="E88" t="s">
        <v>1593</v>
      </c>
      <c r="F88" t="s">
        <v>1594</v>
      </c>
      <c r="G88" t="s">
        <v>91</v>
      </c>
      <c r="H88">
        <v>1</v>
      </c>
      <c r="I88" s="3">
        <v>46.95</v>
      </c>
      <c r="J88" s="3"/>
    </row>
    <row r="89" spans="1:10" ht="12.75">
      <c r="A89" t="s">
        <v>1620</v>
      </c>
      <c r="B89" t="s">
        <v>1621</v>
      </c>
      <c r="C89" t="s">
        <v>1622</v>
      </c>
      <c r="D89" t="s">
        <v>575</v>
      </c>
      <c r="E89" t="s">
        <v>84</v>
      </c>
      <c r="F89" t="s">
        <v>1623</v>
      </c>
      <c r="G89" t="s">
        <v>91</v>
      </c>
      <c r="H89">
        <v>1</v>
      </c>
      <c r="I89" s="3">
        <v>49.99</v>
      </c>
      <c r="J89" s="3"/>
    </row>
    <row r="90" spans="1:10" ht="12.75">
      <c r="A90" t="s">
        <v>1624</v>
      </c>
      <c r="B90" t="s">
        <v>1625</v>
      </c>
      <c r="C90" t="s">
        <v>1626</v>
      </c>
      <c r="D90" t="s">
        <v>88</v>
      </c>
      <c r="E90" t="s">
        <v>393</v>
      </c>
      <c r="F90" t="s">
        <v>394</v>
      </c>
      <c r="G90" t="s">
        <v>91</v>
      </c>
      <c r="H90">
        <v>1</v>
      </c>
      <c r="I90" s="3">
        <v>29.99</v>
      </c>
      <c r="J90" s="3"/>
    </row>
    <row r="91" spans="1:10" ht="12.75">
      <c r="A91" t="s">
        <v>1639</v>
      </c>
      <c r="B91" t="s">
        <v>1640</v>
      </c>
      <c r="C91" t="s">
        <v>1641</v>
      </c>
      <c r="D91" t="s">
        <v>191</v>
      </c>
      <c r="E91" t="s">
        <v>703</v>
      </c>
      <c r="F91" t="s">
        <v>386</v>
      </c>
      <c r="G91" t="s">
        <v>91</v>
      </c>
      <c r="H91">
        <v>1</v>
      </c>
      <c r="I91" s="3">
        <v>52.43</v>
      </c>
      <c r="J91" s="3"/>
    </row>
    <row r="92" spans="1:10" ht="12.75">
      <c r="A92" t="s">
        <v>1653</v>
      </c>
      <c r="B92" t="s">
        <v>1654</v>
      </c>
      <c r="C92" t="s">
        <v>1655</v>
      </c>
      <c r="D92" t="s">
        <v>575</v>
      </c>
      <c r="E92" t="s">
        <v>1656</v>
      </c>
      <c r="F92" t="s">
        <v>1623</v>
      </c>
      <c r="G92" t="s">
        <v>91</v>
      </c>
      <c r="H92">
        <v>1</v>
      </c>
      <c r="I92" s="3">
        <v>54.99</v>
      </c>
      <c r="J92" s="3"/>
    </row>
    <row r="93" spans="1:10" ht="12.75">
      <c r="A93" t="s">
        <v>1657</v>
      </c>
      <c r="B93" t="s">
        <v>1658</v>
      </c>
      <c r="C93" t="s">
        <v>1655</v>
      </c>
      <c r="D93" t="s">
        <v>575</v>
      </c>
      <c r="E93" t="s">
        <v>1659</v>
      </c>
      <c r="F93" t="s">
        <v>1623</v>
      </c>
      <c r="G93" t="s">
        <v>91</v>
      </c>
      <c r="H93">
        <v>1</v>
      </c>
      <c r="I93" s="3">
        <v>54.99</v>
      </c>
      <c r="J93" s="3"/>
    </row>
    <row r="94" spans="1:10" ht="12.75">
      <c r="A94" t="s">
        <v>1660</v>
      </c>
      <c r="B94" t="s">
        <v>1661</v>
      </c>
      <c r="C94" t="s">
        <v>1655</v>
      </c>
      <c r="D94" t="s">
        <v>575</v>
      </c>
      <c r="E94" t="s">
        <v>1662</v>
      </c>
      <c r="F94" t="s">
        <v>1623</v>
      </c>
      <c r="G94" t="s">
        <v>91</v>
      </c>
      <c r="H94">
        <v>1</v>
      </c>
      <c r="I94" s="3">
        <v>54.99</v>
      </c>
      <c r="J94" s="3"/>
    </row>
    <row r="95" spans="1:10" ht="12.75">
      <c r="A95" t="s">
        <v>1676</v>
      </c>
      <c r="B95" t="s">
        <v>1677</v>
      </c>
      <c r="C95" t="s">
        <v>1678</v>
      </c>
      <c r="D95" t="s">
        <v>571</v>
      </c>
      <c r="E95" t="s">
        <v>1679</v>
      </c>
      <c r="F95" t="s">
        <v>1680</v>
      </c>
      <c r="G95" t="s">
        <v>91</v>
      </c>
      <c r="H95">
        <v>1</v>
      </c>
      <c r="I95" s="3">
        <v>59.99</v>
      </c>
      <c r="J95" s="3"/>
    </row>
    <row r="96" spans="1:10" ht="12.75">
      <c r="A96" t="s">
        <v>1692</v>
      </c>
      <c r="B96" t="s">
        <v>1693</v>
      </c>
      <c r="C96" t="s">
        <v>1694</v>
      </c>
      <c r="D96" t="s">
        <v>334</v>
      </c>
      <c r="E96" t="s">
        <v>559</v>
      </c>
      <c r="F96" t="s">
        <v>255</v>
      </c>
      <c r="G96" t="s">
        <v>91</v>
      </c>
      <c r="H96">
        <v>1</v>
      </c>
      <c r="I96" s="3">
        <v>69.99</v>
      </c>
      <c r="J96" s="3"/>
    </row>
    <row r="97" spans="1:10" ht="12.75">
      <c r="A97" t="s">
        <v>1699</v>
      </c>
      <c r="B97" t="s">
        <v>1700</v>
      </c>
      <c r="C97" t="s">
        <v>488</v>
      </c>
      <c r="D97" t="s">
        <v>489</v>
      </c>
      <c r="E97" t="s">
        <v>490</v>
      </c>
      <c r="F97" t="s">
        <v>243</v>
      </c>
      <c r="G97" t="s">
        <v>91</v>
      </c>
      <c r="H97">
        <v>1</v>
      </c>
      <c r="I97" s="3">
        <v>24.95</v>
      </c>
      <c r="J97" s="3"/>
    </row>
    <row r="98" spans="1:10" ht="12.75">
      <c r="A98" t="s">
        <v>1717</v>
      </c>
      <c r="B98" t="s">
        <v>1718</v>
      </c>
      <c r="C98" t="s">
        <v>1719</v>
      </c>
      <c r="D98" t="s">
        <v>237</v>
      </c>
      <c r="E98" t="s">
        <v>1527</v>
      </c>
      <c r="F98" t="s">
        <v>1720</v>
      </c>
      <c r="G98" t="s">
        <v>91</v>
      </c>
      <c r="H98">
        <v>1</v>
      </c>
      <c r="I98" s="3">
        <v>57.95</v>
      </c>
      <c r="J98" s="3"/>
    </row>
    <row r="99" spans="1:10" ht="12.75">
      <c r="A99" t="s">
        <v>1721</v>
      </c>
      <c r="B99" t="s">
        <v>1722</v>
      </c>
      <c r="C99" t="s">
        <v>488</v>
      </c>
      <c r="D99" t="s">
        <v>489</v>
      </c>
      <c r="E99" t="s">
        <v>490</v>
      </c>
      <c r="F99" t="s">
        <v>243</v>
      </c>
      <c r="G99" t="s">
        <v>91</v>
      </c>
      <c r="H99">
        <v>1</v>
      </c>
      <c r="I99" s="3">
        <v>24.95</v>
      </c>
      <c r="J99" s="3"/>
    </row>
    <row r="100" spans="1:10" ht="12.75">
      <c r="A100" t="s">
        <v>1735</v>
      </c>
      <c r="B100" t="s">
        <v>1736</v>
      </c>
      <c r="C100" t="s">
        <v>1737</v>
      </c>
      <c r="D100" t="s">
        <v>271</v>
      </c>
      <c r="E100" t="s">
        <v>272</v>
      </c>
      <c r="F100" t="s">
        <v>1063</v>
      </c>
      <c r="G100" t="s">
        <v>91</v>
      </c>
      <c r="H100">
        <v>1</v>
      </c>
      <c r="I100" s="3">
        <v>95</v>
      </c>
      <c r="J100" s="3"/>
    </row>
    <row r="101" spans="1:10" ht="12.75">
      <c r="A101" t="s">
        <v>1738</v>
      </c>
      <c r="B101" t="s">
        <v>1739</v>
      </c>
      <c r="C101" t="s">
        <v>1740</v>
      </c>
      <c r="D101" t="s">
        <v>476</v>
      </c>
      <c r="E101" t="s">
        <v>1741</v>
      </c>
      <c r="F101" t="s">
        <v>155</v>
      </c>
      <c r="G101" t="s">
        <v>91</v>
      </c>
      <c r="H101">
        <v>1</v>
      </c>
      <c r="I101" s="3">
        <v>49.95</v>
      </c>
      <c r="J101" s="3"/>
    </row>
    <row r="102" spans="1:10" ht="12.75">
      <c r="A102" t="s">
        <v>1767</v>
      </c>
      <c r="B102" t="s">
        <v>1768</v>
      </c>
      <c r="C102" t="s">
        <v>1769</v>
      </c>
      <c r="D102" t="s">
        <v>271</v>
      </c>
      <c r="E102" t="s">
        <v>1770</v>
      </c>
      <c r="F102" t="s">
        <v>197</v>
      </c>
      <c r="G102" t="s">
        <v>91</v>
      </c>
      <c r="H102">
        <v>1</v>
      </c>
      <c r="I102" s="3">
        <v>68.4</v>
      </c>
      <c r="J102" s="3"/>
    </row>
    <row r="103" spans="1:10" ht="12.75">
      <c r="A103" t="s">
        <v>1782</v>
      </c>
      <c r="B103" t="s">
        <v>1783</v>
      </c>
      <c r="C103" t="s">
        <v>1784</v>
      </c>
      <c r="D103" t="s">
        <v>271</v>
      </c>
      <c r="E103" t="s">
        <v>719</v>
      </c>
      <c r="F103" t="s">
        <v>1398</v>
      </c>
      <c r="G103" t="s">
        <v>91</v>
      </c>
      <c r="H103">
        <v>1</v>
      </c>
      <c r="I103" s="3">
        <v>95</v>
      </c>
      <c r="J103" s="3"/>
    </row>
    <row r="104" spans="1:10" ht="12.75">
      <c r="A104" t="s">
        <v>1801</v>
      </c>
      <c r="B104" t="s">
        <v>1802</v>
      </c>
      <c r="C104" t="s">
        <v>1803</v>
      </c>
      <c r="D104" t="s">
        <v>575</v>
      </c>
      <c r="E104" t="s">
        <v>472</v>
      </c>
      <c r="F104" t="s">
        <v>179</v>
      </c>
      <c r="G104" t="s">
        <v>91</v>
      </c>
      <c r="H104">
        <v>1</v>
      </c>
      <c r="I104" s="3">
        <v>44.95</v>
      </c>
      <c r="J104" s="3"/>
    </row>
    <row r="105" spans="1:10" ht="12.75">
      <c r="A105" t="s">
        <v>1804</v>
      </c>
      <c r="B105" t="s">
        <v>1805</v>
      </c>
      <c r="C105" t="s">
        <v>1806</v>
      </c>
      <c r="D105" t="s">
        <v>575</v>
      </c>
      <c r="E105" t="s">
        <v>929</v>
      </c>
      <c r="F105" t="s">
        <v>179</v>
      </c>
      <c r="G105" t="s">
        <v>91</v>
      </c>
      <c r="H105">
        <v>1</v>
      </c>
      <c r="I105" s="3">
        <v>38.95</v>
      </c>
      <c r="J105" s="3"/>
    </row>
    <row r="106" spans="1:10" ht="12.75">
      <c r="A106" t="s">
        <v>1809</v>
      </c>
      <c r="B106" t="s">
        <v>1810</v>
      </c>
      <c r="C106" t="s">
        <v>1806</v>
      </c>
      <c r="D106" t="s">
        <v>575</v>
      </c>
      <c r="E106" t="s">
        <v>1811</v>
      </c>
      <c r="F106" t="s">
        <v>179</v>
      </c>
      <c r="G106" t="s">
        <v>91</v>
      </c>
      <c r="H106">
        <v>1</v>
      </c>
      <c r="I106" s="3">
        <v>38.95</v>
      </c>
      <c r="J106" s="3"/>
    </row>
    <row r="107" spans="1:10" ht="12.75">
      <c r="A107" t="s">
        <v>1816</v>
      </c>
      <c r="B107" t="s">
        <v>1817</v>
      </c>
      <c r="C107" t="s">
        <v>1806</v>
      </c>
      <c r="D107" t="s">
        <v>575</v>
      </c>
      <c r="E107" t="s">
        <v>1818</v>
      </c>
      <c r="F107" t="s">
        <v>179</v>
      </c>
      <c r="G107" t="s">
        <v>91</v>
      </c>
      <c r="H107">
        <v>1</v>
      </c>
      <c r="I107" s="3">
        <v>34.99</v>
      </c>
      <c r="J107" s="3"/>
    </row>
    <row r="108" spans="1:10" ht="12.75">
      <c r="A108" t="s">
        <v>1821</v>
      </c>
      <c r="B108" t="s">
        <v>1822</v>
      </c>
      <c r="C108" t="s">
        <v>1806</v>
      </c>
      <c r="D108" t="s">
        <v>575</v>
      </c>
      <c r="E108" t="s">
        <v>1823</v>
      </c>
      <c r="F108" t="s">
        <v>179</v>
      </c>
      <c r="G108" t="s">
        <v>91</v>
      </c>
      <c r="H108">
        <v>1</v>
      </c>
      <c r="I108" s="3">
        <v>40.95</v>
      </c>
      <c r="J108" s="3"/>
    </row>
    <row r="109" spans="1:10" ht="12.75">
      <c r="A109" t="s">
        <v>1828</v>
      </c>
      <c r="B109" t="s">
        <v>1829</v>
      </c>
      <c r="C109" t="s">
        <v>1806</v>
      </c>
      <c r="D109" t="s">
        <v>575</v>
      </c>
      <c r="E109" t="s">
        <v>1659</v>
      </c>
      <c r="F109" t="s">
        <v>179</v>
      </c>
      <c r="G109" t="s">
        <v>91</v>
      </c>
      <c r="H109">
        <v>1</v>
      </c>
      <c r="I109" s="3">
        <v>40.95</v>
      </c>
      <c r="J109" s="3"/>
    </row>
    <row r="110" spans="1:10" ht="12.75">
      <c r="A110" t="s">
        <v>1850</v>
      </c>
      <c r="B110" t="s">
        <v>1851</v>
      </c>
      <c r="C110" t="s">
        <v>1852</v>
      </c>
      <c r="D110" t="s">
        <v>571</v>
      </c>
      <c r="E110" t="s">
        <v>559</v>
      </c>
      <c r="F110" t="s">
        <v>881</v>
      </c>
      <c r="G110" t="s">
        <v>91</v>
      </c>
      <c r="H110">
        <v>1</v>
      </c>
      <c r="I110" s="3">
        <v>69.99</v>
      </c>
      <c r="J110" s="3"/>
    </row>
    <row r="111" spans="1:10" ht="12.75">
      <c r="A111" t="s">
        <v>1914</v>
      </c>
      <c r="B111" t="s">
        <v>1915</v>
      </c>
      <c r="C111" t="s">
        <v>1916</v>
      </c>
      <c r="D111" t="s">
        <v>301</v>
      </c>
      <c r="E111" t="s">
        <v>361</v>
      </c>
      <c r="F111" t="s">
        <v>303</v>
      </c>
      <c r="G111" t="s">
        <v>91</v>
      </c>
      <c r="H111">
        <v>1</v>
      </c>
      <c r="I111" s="3">
        <v>25.88</v>
      </c>
      <c r="J111" s="3"/>
    </row>
    <row r="112" spans="1:10" ht="12.75">
      <c r="A112" t="s">
        <v>1940</v>
      </c>
      <c r="B112" t="s">
        <v>1941</v>
      </c>
      <c r="C112" t="s">
        <v>1942</v>
      </c>
      <c r="D112" t="s">
        <v>88</v>
      </c>
      <c r="E112" t="s">
        <v>1491</v>
      </c>
      <c r="F112" t="s">
        <v>137</v>
      </c>
      <c r="G112" t="s">
        <v>91</v>
      </c>
      <c r="H112">
        <v>1</v>
      </c>
      <c r="I112" s="3">
        <v>44.95</v>
      </c>
      <c r="J112" s="3"/>
    </row>
    <row r="113" spans="1:10" ht="12.75">
      <c r="A113" t="s">
        <v>1950</v>
      </c>
      <c r="B113" t="s">
        <v>1951</v>
      </c>
      <c r="C113" t="s">
        <v>488</v>
      </c>
      <c r="D113" t="s">
        <v>489</v>
      </c>
      <c r="E113" t="s">
        <v>490</v>
      </c>
      <c r="F113" t="s">
        <v>243</v>
      </c>
      <c r="G113" t="s">
        <v>91</v>
      </c>
      <c r="H113">
        <v>1</v>
      </c>
      <c r="I113" s="3">
        <v>24.95</v>
      </c>
      <c r="J113" s="3"/>
    </row>
    <row r="114" spans="1:10" ht="12.75">
      <c r="A114" t="s">
        <v>1952</v>
      </c>
      <c r="B114" t="s">
        <v>1953</v>
      </c>
      <c r="C114" t="s">
        <v>1954</v>
      </c>
      <c r="D114" t="s">
        <v>88</v>
      </c>
      <c r="E114" t="s">
        <v>480</v>
      </c>
      <c r="F114" t="s">
        <v>386</v>
      </c>
      <c r="G114" t="s">
        <v>91</v>
      </c>
      <c r="H114">
        <v>1</v>
      </c>
      <c r="I114" s="3">
        <v>84.99</v>
      </c>
      <c r="J114" s="3"/>
    </row>
    <row r="115" spans="1:10" ht="12.75">
      <c r="A115" t="s">
        <v>2000</v>
      </c>
      <c r="B115" t="s">
        <v>2001</v>
      </c>
      <c r="C115" t="s">
        <v>2002</v>
      </c>
      <c r="D115" t="s">
        <v>575</v>
      </c>
      <c r="E115" t="s">
        <v>2003</v>
      </c>
      <c r="F115" t="s">
        <v>179</v>
      </c>
      <c r="G115" t="s">
        <v>91</v>
      </c>
      <c r="H115">
        <v>1</v>
      </c>
      <c r="I115" s="3">
        <v>40.95</v>
      </c>
      <c r="J115" s="3"/>
    </row>
    <row r="116" spans="1:10" ht="12.75">
      <c r="A116" t="s">
        <v>2004</v>
      </c>
      <c r="B116" t="s">
        <v>2005</v>
      </c>
      <c r="C116" t="s">
        <v>2002</v>
      </c>
      <c r="D116" t="s">
        <v>575</v>
      </c>
      <c r="E116" t="s">
        <v>1561</v>
      </c>
      <c r="F116" t="s">
        <v>179</v>
      </c>
      <c r="G116" t="s">
        <v>91</v>
      </c>
      <c r="H116">
        <v>1</v>
      </c>
      <c r="I116" s="3">
        <v>49.95</v>
      </c>
      <c r="J116" s="3"/>
    </row>
    <row r="117" spans="1:10" ht="12.75">
      <c r="A117" t="s">
        <v>2006</v>
      </c>
      <c r="B117" t="s">
        <v>2007</v>
      </c>
      <c r="C117" t="s">
        <v>2002</v>
      </c>
      <c r="D117" t="s">
        <v>575</v>
      </c>
      <c r="E117" t="s">
        <v>2008</v>
      </c>
      <c r="F117" t="s">
        <v>179</v>
      </c>
      <c r="G117" t="s">
        <v>91</v>
      </c>
      <c r="H117">
        <v>1</v>
      </c>
      <c r="I117" s="3">
        <v>40.95</v>
      </c>
      <c r="J117" s="3"/>
    </row>
    <row r="118" spans="1:10" ht="12.75">
      <c r="A118" t="s">
        <v>2009</v>
      </c>
      <c r="B118" t="s">
        <v>2010</v>
      </c>
      <c r="C118" t="s">
        <v>2011</v>
      </c>
      <c r="D118" t="s">
        <v>575</v>
      </c>
      <c r="E118" t="s">
        <v>1048</v>
      </c>
      <c r="F118" t="s">
        <v>2012</v>
      </c>
      <c r="G118" t="s">
        <v>91</v>
      </c>
      <c r="H118">
        <v>1</v>
      </c>
      <c r="I118" s="3">
        <v>40.95</v>
      </c>
      <c r="J118" s="3"/>
    </row>
    <row r="119" spans="1:10" ht="12.75">
      <c r="A119" t="s">
        <v>2013</v>
      </c>
      <c r="B119" t="s">
        <v>2014</v>
      </c>
      <c r="C119" t="s">
        <v>2002</v>
      </c>
      <c r="D119" t="s">
        <v>575</v>
      </c>
      <c r="E119" t="s">
        <v>1378</v>
      </c>
      <c r="F119" t="s">
        <v>179</v>
      </c>
      <c r="G119" t="s">
        <v>91</v>
      </c>
      <c r="H119">
        <v>1</v>
      </c>
      <c r="I119" s="3">
        <v>40.95</v>
      </c>
      <c r="J119" s="3"/>
    </row>
    <row r="120" spans="1:10" ht="12.75">
      <c r="A120" t="s">
        <v>2015</v>
      </c>
      <c r="B120" t="s">
        <v>2016</v>
      </c>
      <c r="C120" t="s">
        <v>2002</v>
      </c>
      <c r="D120" t="s">
        <v>575</v>
      </c>
      <c r="E120" t="s">
        <v>1823</v>
      </c>
      <c r="F120" t="s">
        <v>179</v>
      </c>
      <c r="G120" t="s">
        <v>91</v>
      </c>
      <c r="H120">
        <v>1</v>
      </c>
      <c r="I120" s="3">
        <v>44.95</v>
      </c>
      <c r="J120" s="3"/>
    </row>
    <row r="121" spans="1:10" ht="12.75">
      <c r="A121" t="s">
        <v>2017</v>
      </c>
      <c r="B121" t="s">
        <v>2018</v>
      </c>
      <c r="C121" t="s">
        <v>2011</v>
      </c>
      <c r="D121" t="s">
        <v>575</v>
      </c>
      <c r="E121" t="s">
        <v>1048</v>
      </c>
      <c r="F121" t="s">
        <v>2012</v>
      </c>
      <c r="G121" t="s">
        <v>91</v>
      </c>
      <c r="H121">
        <v>1</v>
      </c>
      <c r="I121" s="3">
        <v>40.95</v>
      </c>
      <c r="J121" s="3"/>
    </row>
    <row r="122" spans="1:10" ht="12.75">
      <c r="A122" t="s">
        <v>2019</v>
      </c>
      <c r="B122" t="s">
        <v>2020</v>
      </c>
      <c r="C122" t="s">
        <v>2021</v>
      </c>
      <c r="D122" t="s">
        <v>88</v>
      </c>
      <c r="E122" t="s">
        <v>2022</v>
      </c>
      <c r="F122" t="s">
        <v>137</v>
      </c>
      <c r="G122" t="s">
        <v>91</v>
      </c>
      <c r="H122">
        <v>1</v>
      </c>
      <c r="I122" s="3">
        <v>39.95</v>
      </c>
      <c r="J122" s="3"/>
    </row>
    <row r="123" spans="1:10" ht="12.75">
      <c r="A123" t="s">
        <v>2023</v>
      </c>
      <c r="B123" t="s">
        <v>2024</v>
      </c>
      <c r="C123" t="s">
        <v>2025</v>
      </c>
      <c r="D123" t="s">
        <v>271</v>
      </c>
      <c r="E123" t="s">
        <v>2026</v>
      </c>
      <c r="F123" t="s">
        <v>41</v>
      </c>
      <c r="G123" t="s">
        <v>91</v>
      </c>
      <c r="H123">
        <v>1</v>
      </c>
      <c r="I123" s="3">
        <v>95</v>
      </c>
      <c r="J123" s="3"/>
    </row>
    <row r="124" spans="1:10" ht="12.75">
      <c r="A124" t="s">
        <v>2031</v>
      </c>
      <c r="B124" t="s">
        <v>2032</v>
      </c>
      <c r="C124" t="s">
        <v>2025</v>
      </c>
      <c r="D124" t="s">
        <v>271</v>
      </c>
      <c r="E124" t="s">
        <v>2033</v>
      </c>
      <c r="F124" t="s">
        <v>41</v>
      </c>
      <c r="G124" t="s">
        <v>91</v>
      </c>
      <c r="H124">
        <v>1</v>
      </c>
      <c r="I124" s="3">
        <v>85.5</v>
      </c>
      <c r="J124" s="3"/>
    </row>
    <row r="125" spans="1:10" ht="12.75">
      <c r="A125" t="s">
        <v>2071</v>
      </c>
      <c r="B125" t="s">
        <v>2072</v>
      </c>
      <c r="C125" t="s">
        <v>475</v>
      </c>
      <c r="D125" t="s">
        <v>476</v>
      </c>
      <c r="E125" t="s">
        <v>750</v>
      </c>
      <c r="F125" t="s">
        <v>155</v>
      </c>
      <c r="G125" t="s">
        <v>91</v>
      </c>
      <c r="H125">
        <v>1</v>
      </c>
      <c r="I125" s="3">
        <v>49.95</v>
      </c>
      <c r="J125" s="3"/>
    </row>
    <row r="126" spans="1:10" ht="12.75">
      <c r="A126" t="s">
        <v>2101</v>
      </c>
      <c r="B126" t="s">
        <v>2102</v>
      </c>
      <c r="C126" t="s">
        <v>2103</v>
      </c>
      <c r="D126" t="s">
        <v>88</v>
      </c>
      <c r="E126" t="s">
        <v>480</v>
      </c>
      <c r="F126" t="s">
        <v>386</v>
      </c>
      <c r="G126" t="s">
        <v>91</v>
      </c>
      <c r="H126">
        <v>1</v>
      </c>
      <c r="I126" s="3">
        <v>69.95</v>
      </c>
      <c r="J126" s="3"/>
    </row>
    <row r="127" spans="1:10" ht="12.75">
      <c r="A127" t="s">
        <v>2115</v>
      </c>
      <c r="B127" t="s">
        <v>2116</v>
      </c>
      <c r="C127" t="s">
        <v>488</v>
      </c>
      <c r="D127" t="s">
        <v>489</v>
      </c>
      <c r="E127" t="s">
        <v>490</v>
      </c>
      <c r="F127" t="s">
        <v>243</v>
      </c>
      <c r="G127" t="s">
        <v>91</v>
      </c>
      <c r="H127">
        <v>1</v>
      </c>
      <c r="I127" s="3">
        <v>24.95</v>
      </c>
      <c r="J127" s="3"/>
    </row>
    <row r="128" spans="1:10" ht="12.75">
      <c r="A128" t="s">
        <v>2126</v>
      </c>
      <c r="B128" t="s">
        <v>2127</v>
      </c>
      <c r="C128" t="s">
        <v>2128</v>
      </c>
      <c r="D128" t="s">
        <v>334</v>
      </c>
      <c r="E128" t="s">
        <v>813</v>
      </c>
      <c r="F128" t="s">
        <v>2129</v>
      </c>
      <c r="G128" t="s">
        <v>91</v>
      </c>
      <c r="H128">
        <v>1</v>
      </c>
      <c r="I128" s="3">
        <v>39.99</v>
      </c>
      <c r="J128" s="3"/>
    </row>
    <row r="129" spans="1:10" ht="12.75">
      <c r="A129" t="s">
        <v>2162</v>
      </c>
      <c r="B129" t="s">
        <v>2163</v>
      </c>
      <c r="C129" t="s">
        <v>2164</v>
      </c>
      <c r="D129" t="s">
        <v>271</v>
      </c>
      <c r="E129" t="s">
        <v>1465</v>
      </c>
      <c r="F129" t="s">
        <v>2121</v>
      </c>
      <c r="G129" t="s">
        <v>91</v>
      </c>
      <c r="H129">
        <v>1</v>
      </c>
      <c r="I129" s="3">
        <v>95</v>
      </c>
      <c r="J129" s="3"/>
    </row>
    <row r="130" spans="1:10" ht="12.75">
      <c r="A130" t="s">
        <v>2185</v>
      </c>
      <c r="B130" t="s">
        <v>2186</v>
      </c>
      <c r="C130" t="s">
        <v>2187</v>
      </c>
      <c r="D130" t="s">
        <v>271</v>
      </c>
      <c r="E130" t="s">
        <v>2188</v>
      </c>
      <c r="F130" t="s">
        <v>1176</v>
      </c>
      <c r="G130" t="s">
        <v>91</v>
      </c>
      <c r="H130">
        <v>1</v>
      </c>
      <c r="I130" s="3">
        <v>95</v>
      </c>
      <c r="J130" s="3"/>
    </row>
    <row r="131" spans="1:10" ht="12.75">
      <c r="A131" t="s">
        <v>3464</v>
      </c>
      <c r="B131" t="s">
        <v>3465</v>
      </c>
      <c r="C131" t="s">
        <v>3262</v>
      </c>
      <c r="D131" t="s">
        <v>476</v>
      </c>
      <c r="E131" t="s">
        <v>3466</v>
      </c>
      <c r="F131" t="s">
        <v>680</v>
      </c>
      <c r="G131" t="s">
        <v>91</v>
      </c>
      <c r="H131">
        <v>1</v>
      </c>
      <c r="I131" s="3">
        <v>39.95</v>
      </c>
      <c r="J131" s="3"/>
    </row>
    <row r="132" spans="1:10" ht="12.75">
      <c r="A132" t="s">
        <v>2207</v>
      </c>
      <c r="B132" t="s">
        <v>2208</v>
      </c>
      <c r="C132" t="s">
        <v>2209</v>
      </c>
      <c r="D132" t="s">
        <v>334</v>
      </c>
      <c r="E132" t="s">
        <v>2022</v>
      </c>
      <c r="F132" t="s">
        <v>863</v>
      </c>
      <c r="G132" t="s">
        <v>91</v>
      </c>
      <c r="H132">
        <v>1</v>
      </c>
      <c r="I132" s="3">
        <v>59.95</v>
      </c>
      <c r="J132" s="3"/>
    </row>
    <row r="133" spans="1:10" ht="12.75">
      <c r="A133" t="s">
        <v>2210</v>
      </c>
      <c r="B133" t="s">
        <v>2211</v>
      </c>
      <c r="C133" t="s">
        <v>2212</v>
      </c>
      <c r="D133" t="s">
        <v>575</v>
      </c>
      <c r="E133" t="s">
        <v>141</v>
      </c>
      <c r="F133" t="s">
        <v>179</v>
      </c>
      <c r="G133" t="s">
        <v>91</v>
      </c>
      <c r="H133">
        <v>1</v>
      </c>
      <c r="I133" s="3">
        <v>44.95</v>
      </c>
      <c r="J133" s="3"/>
    </row>
    <row r="134" spans="1:10" ht="12.75">
      <c r="A134" t="s">
        <v>2216</v>
      </c>
      <c r="B134" t="s">
        <v>2217</v>
      </c>
      <c r="C134" t="s">
        <v>574</v>
      </c>
      <c r="D134" t="s">
        <v>575</v>
      </c>
      <c r="E134" t="s">
        <v>2218</v>
      </c>
      <c r="F134" t="s">
        <v>179</v>
      </c>
      <c r="G134" t="s">
        <v>91</v>
      </c>
      <c r="H134">
        <v>1</v>
      </c>
      <c r="I134" s="3">
        <v>44.95</v>
      </c>
      <c r="J134" s="3"/>
    </row>
    <row r="135" spans="1:10" ht="12.75">
      <c r="A135" t="s">
        <v>2219</v>
      </c>
      <c r="B135" t="s">
        <v>2220</v>
      </c>
      <c r="C135" t="s">
        <v>587</v>
      </c>
      <c r="D135" t="s">
        <v>334</v>
      </c>
      <c r="E135" t="s">
        <v>2221</v>
      </c>
      <c r="F135" t="s">
        <v>863</v>
      </c>
      <c r="G135" t="s">
        <v>91</v>
      </c>
      <c r="H135">
        <v>1</v>
      </c>
      <c r="I135" s="3">
        <v>54.95</v>
      </c>
      <c r="J135" s="3"/>
    </row>
    <row r="136" spans="1:10" ht="12.75">
      <c r="A136" t="s">
        <v>2232</v>
      </c>
      <c r="B136" t="s">
        <v>2233</v>
      </c>
      <c r="C136" t="s">
        <v>2234</v>
      </c>
      <c r="D136" t="s">
        <v>334</v>
      </c>
      <c r="E136" t="s">
        <v>689</v>
      </c>
      <c r="F136" t="s">
        <v>863</v>
      </c>
      <c r="G136" t="s">
        <v>91</v>
      </c>
      <c r="H136">
        <v>1</v>
      </c>
      <c r="I136" s="3">
        <v>44.95</v>
      </c>
      <c r="J136" s="3"/>
    </row>
    <row r="137" spans="1:10" ht="12.75">
      <c r="A137" t="s">
        <v>2235</v>
      </c>
      <c r="B137" t="s">
        <v>2236</v>
      </c>
      <c r="C137" t="s">
        <v>827</v>
      </c>
      <c r="D137" t="s">
        <v>271</v>
      </c>
      <c r="E137" t="s">
        <v>828</v>
      </c>
      <c r="F137" t="s">
        <v>197</v>
      </c>
      <c r="G137" t="s">
        <v>91</v>
      </c>
      <c r="H137">
        <v>1</v>
      </c>
      <c r="I137" s="3">
        <v>68.4</v>
      </c>
      <c r="J137" s="3"/>
    </row>
    <row r="138" spans="1:10" ht="12.75">
      <c r="A138" t="s">
        <v>2237</v>
      </c>
      <c r="B138" t="s">
        <v>2238</v>
      </c>
      <c r="C138" t="s">
        <v>2239</v>
      </c>
      <c r="D138" t="s">
        <v>271</v>
      </c>
      <c r="E138" t="s">
        <v>426</v>
      </c>
      <c r="F138" t="s">
        <v>881</v>
      </c>
      <c r="G138" t="s">
        <v>91</v>
      </c>
      <c r="H138">
        <v>1</v>
      </c>
      <c r="I138" s="3">
        <v>95</v>
      </c>
      <c r="J138" s="3"/>
    </row>
    <row r="139" spans="1:10" ht="12.75">
      <c r="A139" t="s">
        <v>2256</v>
      </c>
      <c r="B139" t="s">
        <v>2257</v>
      </c>
      <c r="C139" t="s">
        <v>2258</v>
      </c>
      <c r="D139" t="s">
        <v>271</v>
      </c>
      <c r="E139" t="s">
        <v>719</v>
      </c>
      <c r="F139" t="s">
        <v>2259</v>
      </c>
      <c r="G139" t="s">
        <v>91</v>
      </c>
      <c r="H139">
        <v>1</v>
      </c>
      <c r="I139" s="3">
        <v>85.5</v>
      </c>
      <c r="J139" s="3"/>
    </row>
    <row r="140" spans="1:10" ht="12.75">
      <c r="A140" t="s">
        <v>2275</v>
      </c>
      <c r="B140" t="s">
        <v>2276</v>
      </c>
      <c r="C140" t="s">
        <v>2002</v>
      </c>
      <c r="D140" t="s">
        <v>575</v>
      </c>
      <c r="E140" t="s">
        <v>2277</v>
      </c>
      <c r="F140" t="s">
        <v>179</v>
      </c>
      <c r="G140" t="s">
        <v>91</v>
      </c>
      <c r="H140">
        <v>1</v>
      </c>
      <c r="I140" s="3">
        <v>46.95</v>
      </c>
      <c r="J140" s="3"/>
    </row>
    <row r="141" spans="1:10" ht="12.75">
      <c r="A141" t="s">
        <v>2296</v>
      </c>
      <c r="B141" t="s">
        <v>2297</v>
      </c>
      <c r="C141" t="s">
        <v>2298</v>
      </c>
      <c r="D141" t="s">
        <v>334</v>
      </c>
      <c r="E141" t="s">
        <v>1084</v>
      </c>
      <c r="F141" t="s">
        <v>863</v>
      </c>
      <c r="G141" t="s">
        <v>91</v>
      </c>
      <c r="H141">
        <v>1</v>
      </c>
      <c r="I141" s="3">
        <v>39.99</v>
      </c>
      <c r="J141" s="3"/>
    </row>
    <row r="142" spans="1:10" ht="12.75">
      <c r="A142" t="s">
        <v>2330</v>
      </c>
      <c r="B142" t="s">
        <v>2331</v>
      </c>
      <c r="C142" t="s">
        <v>533</v>
      </c>
      <c r="D142" t="s">
        <v>88</v>
      </c>
      <c r="E142" t="s">
        <v>534</v>
      </c>
      <c r="F142" t="s">
        <v>207</v>
      </c>
      <c r="G142" t="s">
        <v>91</v>
      </c>
      <c r="H142">
        <v>1</v>
      </c>
      <c r="I142" s="3">
        <v>49.98</v>
      </c>
      <c r="J142" s="3"/>
    </row>
    <row r="143" spans="1:10" ht="12.75">
      <c r="A143" t="s">
        <v>2339</v>
      </c>
      <c r="B143" t="s">
        <v>2340</v>
      </c>
      <c r="C143" t="s">
        <v>2341</v>
      </c>
      <c r="D143" t="s">
        <v>301</v>
      </c>
      <c r="E143" t="s">
        <v>14</v>
      </c>
      <c r="F143" t="s">
        <v>255</v>
      </c>
      <c r="G143" t="s">
        <v>91</v>
      </c>
      <c r="H143">
        <v>1</v>
      </c>
      <c r="I143" s="3">
        <v>29.77</v>
      </c>
      <c r="J143" s="3"/>
    </row>
    <row r="144" spans="1:10" ht="12.75">
      <c r="A144" t="s">
        <v>2342</v>
      </c>
      <c r="B144" t="s">
        <v>2343</v>
      </c>
      <c r="C144" t="s">
        <v>2344</v>
      </c>
      <c r="D144" t="s">
        <v>88</v>
      </c>
      <c r="E144" t="s">
        <v>2301</v>
      </c>
      <c r="F144" t="s">
        <v>255</v>
      </c>
      <c r="G144" t="s">
        <v>91</v>
      </c>
      <c r="H144">
        <v>1</v>
      </c>
      <c r="I144" s="3">
        <v>59.95</v>
      </c>
      <c r="J144" s="3"/>
    </row>
    <row r="145" spans="1:10" ht="12.75">
      <c r="A145" t="s">
        <v>2363</v>
      </c>
      <c r="B145" t="s">
        <v>2364</v>
      </c>
      <c r="C145" t="s">
        <v>488</v>
      </c>
      <c r="D145" t="s">
        <v>489</v>
      </c>
      <c r="E145" t="s">
        <v>490</v>
      </c>
      <c r="F145" t="s">
        <v>243</v>
      </c>
      <c r="G145" t="s">
        <v>91</v>
      </c>
      <c r="H145">
        <v>1</v>
      </c>
      <c r="I145" s="3">
        <v>24.95</v>
      </c>
      <c r="J145" s="3"/>
    </row>
    <row r="146" spans="1:10" ht="12.75">
      <c r="A146" t="s">
        <v>2367</v>
      </c>
      <c r="B146" t="s">
        <v>2368</v>
      </c>
      <c r="C146" t="s">
        <v>2369</v>
      </c>
      <c r="D146" t="s">
        <v>476</v>
      </c>
      <c r="E146" t="s">
        <v>2370</v>
      </c>
      <c r="F146" t="s">
        <v>179</v>
      </c>
      <c r="G146" t="s">
        <v>91</v>
      </c>
      <c r="H146">
        <v>1</v>
      </c>
      <c r="I146" s="3">
        <v>49.95</v>
      </c>
      <c r="J146" s="3"/>
    </row>
    <row r="147" spans="1:10" ht="12.75">
      <c r="A147" t="s">
        <v>2399</v>
      </c>
      <c r="B147" t="s">
        <v>2400</v>
      </c>
      <c r="C147" t="s">
        <v>2401</v>
      </c>
      <c r="D147" t="s">
        <v>301</v>
      </c>
      <c r="E147" t="s">
        <v>2402</v>
      </c>
      <c r="F147" t="s">
        <v>137</v>
      </c>
      <c r="G147" t="s">
        <v>91</v>
      </c>
      <c r="H147">
        <v>1</v>
      </c>
      <c r="I147" s="3">
        <v>36.24</v>
      </c>
      <c r="J147" s="3"/>
    </row>
    <row r="148" spans="1:10" ht="12.75">
      <c r="A148" t="s">
        <v>2403</v>
      </c>
      <c r="B148" t="s">
        <v>2404</v>
      </c>
      <c r="C148" t="s">
        <v>2401</v>
      </c>
      <c r="D148" t="s">
        <v>301</v>
      </c>
      <c r="E148" t="s">
        <v>2405</v>
      </c>
      <c r="F148" t="s">
        <v>137</v>
      </c>
      <c r="G148" t="s">
        <v>91</v>
      </c>
      <c r="H148">
        <v>1</v>
      </c>
      <c r="I148" s="3">
        <v>36.24</v>
      </c>
      <c r="J148" s="3"/>
    </row>
    <row r="149" spans="1:10" ht="12.75">
      <c r="A149" t="s">
        <v>2406</v>
      </c>
      <c r="B149" t="s">
        <v>2407</v>
      </c>
      <c r="C149" t="s">
        <v>2401</v>
      </c>
      <c r="D149" t="s">
        <v>301</v>
      </c>
      <c r="E149" t="s">
        <v>2408</v>
      </c>
      <c r="F149" t="s">
        <v>137</v>
      </c>
      <c r="G149" t="s">
        <v>91</v>
      </c>
      <c r="H149">
        <v>1</v>
      </c>
      <c r="I149" s="3">
        <v>38.83</v>
      </c>
      <c r="J149" s="3"/>
    </row>
    <row r="150" spans="1:10" ht="12.75">
      <c r="A150" t="s">
        <v>2409</v>
      </c>
      <c r="B150" t="s">
        <v>2410</v>
      </c>
      <c r="C150" t="s">
        <v>2401</v>
      </c>
      <c r="D150" t="s">
        <v>301</v>
      </c>
      <c r="E150" t="s">
        <v>1741</v>
      </c>
      <c r="F150" t="s">
        <v>137</v>
      </c>
      <c r="G150" t="s">
        <v>91</v>
      </c>
      <c r="H150">
        <v>1</v>
      </c>
      <c r="I150" s="3">
        <v>36.24</v>
      </c>
      <c r="J150" s="3"/>
    </row>
    <row r="151" spans="1:10" ht="12.75">
      <c r="A151" t="s">
        <v>2411</v>
      </c>
      <c r="B151" t="s">
        <v>2412</v>
      </c>
      <c r="C151" t="s">
        <v>2401</v>
      </c>
      <c r="D151" t="s">
        <v>301</v>
      </c>
      <c r="E151" t="s">
        <v>2405</v>
      </c>
      <c r="F151" t="s">
        <v>137</v>
      </c>
      <c r="G151" t="s">
        <v>91</v>
      </c>
      <c r="H151">
        <v>1</v>
      </c>
      <c r="I151" s="3">
        <v>36.24</v>
      </c>
      <c r="J151" s="3"/>
    </row>
    <row r="152" spans="1:10" ht="12.75">
      <c r="A152" t="s">
        <v>2434</v>
      </c>
      <c r="B152" t="s">
        <v>2435</v>
      </c>
      <c r="C152" t="s">
        <v>2436</v>
      </c>
      <c r="D152" t="s">
        <v>476</v>
      </c>
      <c r="E152" t="s">
        <v>559</v>
      </c>
      <c r="F152" t="s">
        <v>399</v>
      </c>
      <c r="G152" t="s">
        <v>91</v>
      </c>
      <c r="H152">
        <v>1</v>
      </c>
      <c r="I152" s="3">
        <v>39.95</v>
      </c>
      <c r="J152" s="3"/>
    </row>
    <row r="153" spans="1:10" ht="12.75">
      <c r="A153" t="s">
        <v>2454</v>
      </c>
      <c r="B153" t="s">
        <v>2455</v>
      </c>
      <c r="C153" t="s">
        <v>2456</v>
      </c>
      <c r="D153" t="s">
        <v>88</v>
      </c>
      <c r="E153" t="s">
        <v>254</v>
      </c>
      <c r="F153" t="s">
        <v>366</v>
      </c>
      <c r="G153" t="s">
        <v>91</v>
      </c>
      <c r="H153">
        <v>3</v>
      </c>
      <c r="I153" s="3">
        <v>134.97</v>
      </c>
      <c r="J153" s="3"/>
    </row>
    <row r="154" spans="1:10" ht="12.75">
      <c r="A154" t="s">
        <v>2468</v>
      </c>
      <c r="B154" t="s">
        <v>2469</v>
      </c>
      <c r="C154" t="s">
        <v>2470</v>
      </c>
      <c r="D154" t="s">
        <v>88</v>
      </c>
      <c r="E154" t="s">
        <v>254</v>
      </c>
      <c r="F154" t="s">
        <v>399</v>
      </c>
      <c r="G154" t="s">
        <v>91</v>
      </c>
      <c r="H154">
        <v>1</v>
      </c>
      <c r="I154" s="3">
        <v>59.99</v>
      </c>
      <c r="J154" s="3"/>
    </row>
    <row r="155" spans="1:10" ht="12.75">
      <c r="A155" t="s">
        <v>2491</v>
      </c>
      <c r="B155" t="s">
        <v>2492</v>
      </c>
      <c r="C155" t="s">
        <v>2493</v>
      </c>
      <c r="D155" t="s">
        <v>271</v>
      </c>
      <c r="E155" t="s">
        <v>377</v>
      </c>
      <c r="F155" t="s">
        <v>164</v>
      </c>
      <c r="G155" t="s">
        <v>91</v>
      </c>
      <c r="H155">
        <v>1</v>
      </c>
      <c r="I155" s="3">
        <v>76</v>
      </c>
      <c r="J155" s="3"/>
    </row>
    <row r="156" spans="1:10" ht="12.75">
      <c r="A156" t="s">
        <v>2501</v>
      </c>
      <c r="B156" t="s">
        <v>2502</v>
      </c>
      <c r="C156" t="s">
        <v>2503</v>
      </c>
      <c r="D156" t="s">
        <v>476</v>
      </c>
      <c r="E156" t="s">
        <v>426</v>
      </c>
      <c r="F156" t="s">
        <v>243</v>
      </c>
      <c r="G156" t="s">
        <v>91</v>
      </c>
      <c r="H156">
        <v>1</v>
      </c>
      <c r="I156" s="3">
        <v>39.95</v>
      </c>
      <c r="J156" s="3"/>
    </row>
    <row r="157" spans="1:10" ht="12.75">
      <c r="A157" t="s">
        <v>2534</v>
      </c>
      <c r="B157" t="s">
        <v>2535</v>
      </c>
      <c r="C157" t="s">
        <v>2536</v>
      </c>
      <c r="D157" t="s">
        <v>334</v>
      </c>
      <c r="E157" t="s">
        <v>254</v>
      </c>
      <c r="F157" t="s">
        <v>243</v>
      </c>
      <c r="G157" t="s">
        <v>91</v>
      </c>
      <c r="H157">
        <v>1</v>
      </c>
      <c r="I157" s="3">
        <v>49.99</v>
      </c>
      <c r="J157" s="3"/>
    </row>
    <row r="158" spans="1:10" ht="12.75">
      <c r="A158" t="s">
        <v>2551</v>
      </c>
      <c r="B158" t="s">
        <v>2552</v>
      </c>
      <c r="C158" t="s">
        <v>2553</v>
      </c>
      <c r="D158" t="s">
        <v>88</v>
      </c>
      <c r="E158" t="s">
        <v>254</v>
      </c>
      <c r="F158" t="s">
        <v>366</v>
      </c>
      <c r="G158" t="s">
        <v>91</v>
      </c>
      <c r="H158">
        <v>1</v>
      </c>
      <c r="I158" s="3">
        <v>69.99</v>
      </c>
      <c r="J158" s="3"/>
    </row>
    <row r="159" spans="1:10" ht="12.75">
      <c r="A159" t="s">
        <v>2569</v>
      </c>
      <c r="B159" t="s">
        <v>2570</v>
      </c>
      <c r="C159" t="s">
        <v>2571</v>
      </c>
      <c r="D159" t="s">
        <v>271</v>
      </c>
      <c r="E159" t="s">
        <v>500</v>
      </c>
      <c r="F159" t="s">
        <v>2572</v>
      </c>
      <c r="G159" t="s">
        <v>91</v>
      </c>
      <c r="H159">
        <v>1</v>
      </c>
      <c r="I159" s="3">
        <v>95</v>
      </c>
      <c r="J159" s="3"/>
    </row>
    <row r="160" spans="1:10" ht="12.75">
      <c r="A160" t="s">
        <v>2581</v>
      </c>
      <c r="B160" t="s">
        <v>2582</v>
      </c>
      <c r="C160" t="s">
        <v>2583</v>
      </c>
      <c r="D160" t="s">
        <v>575</v>
      </c>
      <c r="E160" t="s">
        <v>2584</v>
      </c>
      <c r="F160" t="s">
        <v>137</v>
      </c>
      <c r="G160" t="s">
        <v>91</v>
      </c>
      <c r="H160">
        <v>1</v>
      </c>
      <c r="I160" s="3">
        <v>40.95</v>
      </c>
      <c r="J160" s="3"/>
    </row>
    <row r="161" spans="1:10" ht="12.75">
      <c r="A161" t="s">
        <v>3518</v>
      </c>
      <c r="B161" t="s">
        <v>3519</v>
      </c>
      <c r="C161" t="s">
        <v>3341</v>
      </c>
      <c r="D161" t="s">
        <v>476</v>
      </c>
      <c r="E161" t="s">
        <v>2064</v>
      </c>
      <c r="F161" t="s">
        <v>3277</v>
      </c>
      <c r="G161" t="s">
        <v>91</v>
      </c>
      <c r="H161">
        <v>1</v>
      </c>
      <c r="I161" s="3">
        <v>39.95</v>
      </c>
      <c r="J161" s="3"/>
    </row>
    <row r="162" spans="1:10" ht="12.75">
      <c r="A162" t="s">
        <v>2622</v>
      </c>
      <c r="B162" t="s">
        <v>2623</v>
      </c>
      <c r="C162" t="s">
        <v>2624</v>
      </c>
      <c r="D162" t="s">
        <v>2625</v>
      </c>
      <c r="E162" t="s">
        <v>1378</v>
      </c>
      <c r="F162" t="s">
        <v>255</v>
      </c>
      <c r="G162" t="s">
        <v>91</v>
      </c>
      <c r="H162">
        <v>1</v>
      </c>
      <c r="I162" s="3">
        <v>20.97</v>
      </c>
      <c r="J162" s="3"/>
    </row>
    <row r="163" spans="1:10" ht="12.75">
      <c r="A163" t="s">
        <v>2629</v>
      </c>
      <c r="B163" t="s">
        <v>2630</v>
      </c>
      <c r="C163" t="s">
        <v>587</v>
      </c>
      <c r="D163" t="s">
        <v>334</v>
      </c>
      <c r="E163" t="s">
        <v>2631</v>
      </c>
      <c r="F163" t="s">
        <v>863</v>
      </c>
      <c r="G163" t="s">
        <v>91</v>
      </c>
      <c r="H163">
        <v>1</v>
      </c>
      <c r="I163" s="3">
        <v>49.99</v>
      </c>
      <c r="J163" s="3"/>
    </row>
    <row r="164" spans="1:10" ht="12.75">
      <c r="A164" t="s">
        <v>2638</v>
      </c>
      <c r="B164" t="s">
        <v>2639</v>
      </c>
      <c r="C164" t="s">
        <v>2640</v>
      </c>
      <c r="D164" t="s">
        <v>575</v>
      </c>
      <c r="E164" t="s">
        <v>2641</v>
      </c>
      <c r="F164" t="s">
        <v>41</v>
      </c>
      <c r="G164" t="s">
        <v>91</v>
      </c>
      <c r="H164">
        <v>1</v>
      </c>
      <c r="I164" s="3">
        <v>40.95</v>
      </c>
      <c r="J164" s="3"/>
    </row>
    <row r="165" spans="1:10" ht="12.75">
      <c r="A165" t="s">
        <v>2648</v>
      </c>
      <c r="B165" t="s">
        <v>2649</v>
      </c>
      <c r="C165" t="s">
        <v>286</v>
      </c>
      <c r="D165" t="s">
        <v>271</v>
      </c>
      <c r="E165" t="s">
        <v>2650</v>
      </c>
      <c r="F165" t="s">
        <v>288</v>
      </c>
      <c r="G165" t="s">
        <v>91</v>
      </c>
      <c r="H165">
        <v>1</v>
      </c>
      <c r="I165" s="3">
        <v>66.5</v>
      </c>
      <c r="J165" s="3"/>
    </row>
    <row r="166" spans="1:10" ht="12.75">
      <c r="A166" t="s">
        <v>2661</v>
      </c>
      <c r="B166" t="s">
        <v>2662</v>
      </c>
      <c r="C166" t="s">
        <v>2663</v>
      </c>
      <c r="D166" t="s">
        <v>88</v>
      </c>
      <c r="E166" t="s">
        <v>1491</v>
      </c>
      <c r="F166" t="s">
        <v>137</v>
      </c>
      <c r="G166" t="s">
        <v>91</v>
      </c>
      <c r="H166">
        <v>1</v>
      </c>
      <c r="I166" s="3">
        <v>49.95</v>
      </c>
      <c r="J166" s="3"/>
    </row>
    <row r="167" spans="1:10" ht="12.75">
      <c r="A167" t="s">
        <v>2676</v>
      </c>
      <c r="B167" t="s">
        <v>2677</v>
      </c>
      <c r="C167" t="s">
        <v>2678</v>
      </c>
      <c r="D167" t="s">
        <v>334</v>
      </c>
      <c r="E167" t="s">
        <v>2631</v>
      </c>
      <c r="F167" t="s">
        <v>863</v>
      </c>
      <c r="G167" t="s">
        <v>91</v>
      </c>
      <c r="H167">
        <v>1</v>
      </c>
      <c r="I167" s="3">
        <v>49.99</v>
      </c>
      <c r="J167" s="3"/>
    </row>
    <row r="168" spans="1:10" ht="12.75">
      <c r="A168" t="s">
        <v>2685</v>
      </c>
      <c r="B168" t="s">
        <v>2686</v>
      </c>
      <c r="C168" t="s">
        <v>2687</v>
      </c>
      <c r="D168" t="s">
        <v>271</v>
      </c>
      <c r="E168" t="s">
        <v>426</v>
      </c>
      <c r="F168" t="s">
        <v>1398</v>
      </c>
      <c r="G168" t="s">
        <v>91</v>
      </c>
      <c r="H168">
        <v>1</v>
      </c>
      <c r="I168" s="3">
        <v>95</v>
      </c>
      <c r="J168" s="3"/>
    </row>
    <row r="169" spans="1:10" ht="12.75">
      <c r="A169" t="s">
        <v>2688</v>
      </c>
      <c r="B169" t="s">
        <v>2689</v>
      </c>
      <c r="C169" t="s">
        <v>2690</v>
      </c>
      <c r="D169" t="s">
        <v>301</v>
      </c>
      <c r="E169" t="s">
        <v>654</v>
      </c>
      <c r="F169" t="s">
        <v>137</v>
      </c>
      <c r="G169" t="s">
        <v>91</v>
      </c>
      <c r="H169">
        <v>1</v>
      </c>
      <c r="I169" s="3">
        <v>42.72</v>
      </c>
      <c r="J169" s="3"/>
    </row>
    <row r="170" spans="1:10" ht="12.75">
      <c r="A170" t="s">
        <v>2714</v>
      </c>
      <c r="B170" t="s">
        <v>2715</v>
      </c>
      <c r="C170" t="s">
        <v>2716</v>
      </c>
      <c r="D170" t="s">
        <v>575</v>
      </c>
      <c r="E170" t="s">
        <v>2641</v>
      </c>
      <c r="F170" t="s">
        <v>1218</v>
      </c>
      <c r="G170" t="s">
        <v>91</v>
      </c>
      <c r="H170">
        <v>1</v>
      </c>
      <c r="I170" s="3">
        <v>44.95</v>
      </c>
      <c r="J170" s="3"/>
    </row>
    <row r="171" spans="1:10" ht="12.75">
      <c r="B171" t="s">
        <v>2717</v>
      </c>
      <c r="C171" t="s">
        <v>2627</v>
      </c>
      <c r="D171" t="s">
        <v>489</v>
      </c>
      <c r="E171" t="s">
        <v>2628</v>
      </c>
      <c r="F171" t="s">
        <v>179</v>
      </c>
      <c r="G171" t="s">
        <v>91</v>
      </c>
      <c r="H171">
        <v>1</v>
      </c>
      <c r="I171" s="3">
        <v>24.95</v>
      </c>
      <c r="J171" s="3"/>
    </row>
    <row r="172" spans="1:10" ht="12.75">
      <c r="A172" t="s">
        <v>2724</v>
      </c>
      <c r="B172" t="s">
        <v>2725</v>
      </c>
      <c r="C172" t="s">
        <v>2726</v>
      </c>
      <c r="D172" t="s">
        <v>571</v>
      </c>
      <c r="E172" t="s">
        <v>559</v>
      </c>
      <c r="F172" t="s">
        <v>863</v>
      </c>
      <c r="G172" t="s">
        <v>91</v>
      </c>
      <c r="H172">
        <v>1</v>
      </c>
      <c r="I172" s="3">
        <v>74.99</v>
      </c>
      <c r="J172" s="3"/>
    </row>
    <row r="173" spans="1:10" ht="12.75">
      <c r="A173" t="s">
        <v>2727</v>
      </c>
      <c r="B173" t="s">
        <v>2728</v>
      </c>
      <c r="C173" t="s">
        <v>2729</v>
      </c>
      <c r="D173" t="s">
        <v>271</v>
      </c>
      <c r="E173" t="s">
        <v>767</v>
      </c>
      <c r="F173" t="s">
        <v>41</v>
      </c>
      <c r="G173" t="s">
        <v>91</v>
      </c>
      <c r="H173">
        <v>1</v>
      </c>
      <c r="I173" s="3">
        <v>47.5</v>
      </c>
      <c r="J173" s="3"/>
    </row>
    <row r="174" spans="1:10" ht="12.75">
      <c r="A174" t="s">
        <v>2743</v>
      </c>
      <c r="B174" t="s">
        <v>2744</v>
      </c>
      <c r="C174" t="s">
        <v>2745</v>
      </c>
      <c r="D174" t="s">
        <v>271</v>
      </c>
      <c r="E174" t="s">
        <v>2746</v>
      </c>
      <c r="F174" t="s">
        <v>2747</v>
      </c>
      <c r="G174" t="s">
        <v>91</v>
      </c>
      <c r="H174">
        <v>1</v>
      </c>
      <c r="I174" s="3">
        <v>66.5</v>
      </c>
      <c r="J174" s="3"/>
    </row>
    <row r="175" spans="1:10" ht="12.75">
      <c r="A175" t="s">
        <v>2772</v>
      </c>
      <c r="B175" t="s">
        <v>2773</v>
      </c>
      <c r="C175" t="s">
        <v>2774</v>
      </c>
      <c r="D175" t="s">
        <v>2775</v>
      </c>
      <c r="E175" t="s">
        <v>2008</v>
      </c>
      <c r="F175" t="s">
        <v>2776</v>
      </c>
      <c r="G175" t="s">
        <v>91</v>
      </c>
      <c r="H175">
        <v>1</v>
      </c>
      <c r="I175" s="3">
        <v>49.99</v>
      </c>
      <c r="J175" s="3"/>
    </row>
    <row r="176" spans="1:10" ht="12.75">
      <c r="A176" t="s">
        <v>2847</v>
      </c>
      <c r="B176" t="s">
        <v>2848</v>
      </c>
      <c r="C176" t="s">
        <v>488</v>
      </c>
      <c r="D176" t="s">
        <v>489</v>
      </c>
      <c r="E176" t="s">
        <v>490</v>
      </c>
      <c r="F176" t="s">
        <v>243</v>
      </c>
      <c r="G176" t="s">
        <v>91</v>
      </c>
      <c r="H176">
        <v>1</v>
      </c>
      <c r="I176" s="3">
        <v>24.95</v>
      </c>
      <c r="J176" s="3"/>
    </row>
    <row r="177" spans="1:10" ht="12.75">
      <c r="B177" t="s">
        <v>2851</v>
      </c>
      <c r="C177" t="s">
        <v>2852</v>
      </c>
      <c r="D177" t="s">
        <v>796</v>
      </c>
      <c r="E177" t="s">
        <v>2853</v>
      </c>
      <c r="F177" t="s">
        <v>2854</v>
      </c>
      <c r="G177" t="s">
        <v>91</v>
      </c>
      <c r="H177">
        <v>1</v>
      </c>
      <c r="I177" s="3">
        <v>39.95</v>
      </c>
      <c r="J177" s="3"/>
    </row>
    <row r="178" spans="1:10" ht="12.75">
      <c r="A178" t="s">
        <v>2867</v>
      </c>
      <c r="B178" t="s">
        <v>2868</v>
      </c>
      <c r="C178" t="s">
        <v>2869</v>
      </c>
      <c r="D178" t="s">
        <v>88</v>
      </c>
      <c r="E178" t="s">
        <v>592</v>
      </c>
      <c r="F178" t="s">
        <v>137</v>
      </c>
      <c r="G178" t="s">
        <v>91</v>
      </c>
      <c r="H178">
        <v>1</v>
      </c>
      <c r="I178" s="3">
        <v>29.95</v>
      </c>
      <c r="J178" s="3"/>
    </row>
    <row r="179" spans="1:10" ht="12.75">
      <c r="A179" t="s">
        <v>451</v>
      </c>
      <c r="B179" t="s">
        <v>452</v>
      </c>
      <c r="C179" t="s">
        <v>453</v>
      </c>
      <c r="D179" t="s">
        <v>271</v>
      </c>
      <c r="E179" t="s">
        <v>272</v>
      </c>
      <c r="F179" t="s">
        <v>454</v>
      </c>
      <c r="G179" t="s">
        <v>91</v>
      </c>
      <c r="H179">
        <v>1</v>
      </c>
      <c r="I179" s="3">
        <v>85.5</v>
      </c>
      <c r="J179" s="3"/>
    </row>
    <row r="180" spans="1:10" ht="12.75">
      <c r="A180" t="s">
        <v>563</v>
      </c>
      <c r="B180" t="s">
        <v>564</v>
      </c>
      <c r="C180" t="s">
        <v>565</v>
      </c>
      <c r="D180" t="s">
        <v>237</v>
      </c>
      <c r="E180" t="s">
        <v>566</v>
      </c>
      <c r="F180" t="s">
        <v>567</v>
      </c>
      <c r="G180" t="s">
        <v>91</v>
      </c>
      <c r="H180">
        <v>1</v>
      </c>
      <c r="I180" s="3">
        <v>57.95</v>
      </c>
      <c r="J180" s="3"/>
    </row>
    <row r="181" spans="1:10" ht="12.75">
      <c r="A181" t="s">
        <v>710</v>
      </c>
      <c r="B181" t="s">
        <v>711</v>
      </c>
      <c r="C181" t="s">
        <v>712</v>
      </c>
      <c r="D181" t="s">
        <v>476</v>
      </c>
      <c r="E181" t="s">
        <v>377</v>
      </c>
      <c r="F181" t="s">
        <v>155</v>
      </c>
      <c r="G181" t="s">
        <v>91</v>
      </c>
      <c r="H181">
        <v>1</v>
      </c>
      <c r="I181" s="3">
        <v>49.95</v>
      </c>
      <c r="J181" s="3"/>
    </row>
    <row r="182" spans="1:10" ht="12.75">
      <c r="A182" t="s">
        <v>878</v>
      </c>
      <c r="B182" t="s">
        <v>879</v>
      </c>
      <c r="C182" t="s">
        <v>880</v>
      </c>
      <c r="D182" t="s">
        <v>571</v>
      </c>
      <c r="E182" t="s">
        <v>254</v>
      </c>
      <c r="F182" t="s">
        <v>881</v>
      </c>
      <c r="G182" t="s">
        <v>91</v>
      </c>
      <c r="H182">
        <v>1</v>
      </c>
      <c r="I182" s="3">
        <v>69.99</v>
      </c>
      <c r="J182" s="3"/>
    </row>
    <row r="183" spans="1:10" ht="12.75">
      <c r="A183" t="s">
        <v>904</v>
      </c>
      <c r="B183" t="s">
        <v>905</v>
      </c>
      <c r="C183" t="s">
        <v>906</v>
      </c>
      <c r="D183" t="s">
        <v>907</v>
      </c>
      <c r="E183" t="s">
        <v>908</v>
      </c>
      <c r="F183" t="s">
        <v>909</v>
      </c>
      <c r="G183" t="s">
        <v>91</v>
      </c>
      <c r="H183">
        <v>1</v>
      </c>
      <c r="I183" s="3">
        <v>39.99</v>
      </c>
      <c r="J183" s="3"/>
    </row>
    <row r="184" spans="1:10" ht="12.75">
      <c r="A184" t="s">
        <v>1045</v>
      </c>
      <c r="B184" t="s">
        <v>1046</v>
      </c>
      <c r="C184" t="s">
        <v>1047</v>
      </c>
      <c r="D184" t="s">
        <v>575</v>
      </c>
      <c r="E184" t="s">
        <v>1048</v>
      </c>
      <c r="F184" t="s">
        <v>386</v>
      </c>
      <c r="G184" t="s">
        <v>91</v>
      </c>
      <c r="H184">
        <v>1</v>
      </c>
      <c r="I184" s="3">
        <v>38.95</v>
      </c>
      <c r="J184" s="3"/>
    </row>
    <row r="185" spans="1:10" ht="12.75">
      <c r="A185" t="s">
        <v>1085</v>
      </c>
      <c r="B185" t="s">
        <v>1086</v>
      </c>
      <c r="C185" t="s">
        <v>587</v>
      </c>
      <c r="D185" t="s">
        <v>334</v>
      </c>
      <c r="E185" t="s">
        <v>1087</v>
      </c>
      <c r="F185" t="s">
        <v>863</v>
      </c>
      <c r="G185" t="s">
        <v>91</v>
      </c>
      <c r="H185">
        <v>1</v>
      </c>
      <c r="I185" s="3">
        <v>49.99</v>
      </c>
      <c r="J185" s="3"/>
    </row>
    <row r="186" spans="1:10" ht="12.75">
      <c r="A186" t="s">
        <v>1088</v>
      </c>
      <c r="B186" t="s">
        <v>1089</v>
      </c>
      <c r="C186" t="s">
        <v>1090</v>
      </c>
      <c r="D186" t="s">
        <v>271</v>
      </c>
      <c r="E186" t="s">
        <v>719</v>
      </c>
      <c r="F186" t="s">
        <v>418</v>
      </c>
      <c r="G186" t="s">
        <v>91</v>
      </c>
      <c r="H186">
        <v>1</v>
      </c>
      <c r="I186" s="3">
        <v>95</v>
      </c>
      <c r="J186" s="3"/>
    </row>
    <row r="187" spans="1:10" ht="12.75">
      <c r="A187" t="s">
        <v>1103</v>
      </c>
      <c r="B187" t="s">
        <v>1104</v>
      </c>
      <c r="C187" t="s">
        <v>1105</v>
      </c>
      <c r="D187" t="s">
        <v>237</v>
      </c>
      <c r="E187" t="s">
        <v>813</v>
      </c>
      <c r="F187" t="s">
        <v>155</v>
      </c>
      <c r="G187" t="s">
        <v>91</v>
      </c>
      <c r="H187">
        <v>1</v>
      </c>
      <c r="I187" s="3">
        <v>57.95</v>
      </c>
      <c r="J187" s="3"/>
    </row>
    <row r="188" spans="1:10" ht="12.75">
      <c r="A188" t="s">
        <v>1130</v>
      </c>
      <c r="B188" t="s">
        <v>1131</v>
      </c>
      <c r="C188" t="s">
        <v>475</v>
      </c>
      <c r="D188" t="s">
        <v>476</v>
      </c>
      <c r="E188" t="s">
        <v>254</v>
      </c>
      <c r="F188" t="s">
        <v>155</v>
      </c>
      <c r="G188" t="s">
        <v>91</v>
      </c>
      <c r="H188">
        <v>1</v>
      </c>
      <c r="I188" s="3">
        <v>49.95</v>
      </c>
      <c r="J188" s="3"/>
    </row>
    <row r="189" spans="1:10" ht="12.75">
      <c r="A189" t="s">
        <v>1159</v>
      </c>
      <c r="B189" t="s">
        <v>1160</v>
      </c>
      <c r="C189" t="s">
        <v>1161</v>
      </c>
      <c r="D189" t="s">
        <v>476</v>
      </c>
      <c r="E189" t="s">
        <v>1162</v>
      </c>
      <c r="F189" t="s">
        <v>399</v>
      </c>
      <c r="G189" t="s">
        <v>91</v>
      </c>
      <c r="H189">
        <v>1</v>
      </c>
      <c r="I189" s="3">
        <v>49.95</v>
      </c>
      <c r="J189" s="3"/>
    </row>
    <row r="190" spans="1:10" ht="12.75">
      <c r="A190" t="s">
        <v>1210</v>
      </c>
      <c r="B190" t="s">
        <v>1211</v>
      </c>
      <c r="C190" t="s">
        <v>1212</v>
      </c>
      <c r="D190" t="s">
        <v>88</v>
      </c>
      <c r="E190" t="s">
        <v>1213</v>
      </c>
      <c r="F190" t="s">
        <v>197</v>
      </c>
      <c r="G190" t="s">
        <v>91</v>
      </c>
      <c r="H190">
        <v>1</v>
      </c>
      <c r="I190" s="3">
        <v>59.95</v>
      </c>
      <c r="J190" s="3"/>
    </row>
    <row r="191" spans="1:10" ht="12.75">
      <c r="A191" t="s">
        <v>1249</v>
      </c>
      <c r="B191" t="s">
        <v>1250</v>
      </c>
      <c r="C191" t="s">
        <v>1251</v>
      </c>
      <c r="D191" t="s">
        <v>88</v>
      </c>
      <c r="E191" t="s">
        <v>480</v>
      </c>
      <c r="F191" t="s">
        <v>243</v>
      </c>
      <c r="G191" t="s">
        <v>91</v>
      </c>
      <c r="H191">
        <v>1</v>
      </c>
      <c r="I191" s="3">
        <v>29.95</v>
      </c>
      <c r="J191" s="3"/>
    </row>
    <row r="192" spans="1:10" ht="12.75">
      <c r="A192" t="s">
        <v>1252</v>
      </c>
      <c r="B192" t="s">
        <v>1253</v>
      </c>
      <c r="C192" t="s">
        <v>1254</v>
      </c>
      <c r="D192" t="s">
        <v>271</v>
      </c>
      <c r="E192" t="s">
        <v>580</v>
      </c>
      <c r="F192" t="s">
        <v>1255</v>
      </c>
      <c r="G192" t="s">
        <v>91</v>
      </c>
      <c r="H192">
        <v>1</v>
      </c>
      <c r="I192" s="3">
        <v>76</v>
      </c>
      <c r="J192" s="3"/>
    </row>
    <row r="193" spans="1:10" ht="12.75">
      <c r="A193" t="s">
        <v>1295</v>
      </c>
      <c r="B193" t="s">
        <v>1296</v>
      </c>
      <c r="C193" t="s">
        <v>1297</v>
      </c>
      <c r="D193" t="s">
        <v>88</v>
      </c>
      <c r="E193" t="s">
        <v>480</v>
      </c>
      <c r="F193" t="s">
        <v>255</v>
      </c>
      <c r="G193" t="s">
        <v>91</v>
      </c>
      <c r="H193">
        <v>1</v>
      </c>
      <c r="I193" s="3">
        <v>69.95</v>
      </c>
      <c r="J193" s="3"/>
    </row>
    <row r="194" spans="1:10" ht="12.75">
      <c r="A194" t="s">
        <v>1375</v>
      </c>
      <c r="B194" t="s">
        <v>1376</v>
      </c>
      <c r="C194" t="s">
        <v>1377</v>
      </c>
      <c r="D194" t="s">
        <v>575</v>
      </c>
      <c r="E194" t="s">
        <v>1378</v>
      </c>
      <c r="F194" t="s">
        <v>111</v>
      </c>
      <c r="G194" t="s">
        <v>91</v>
      </c>
      <c r="H194">
        <v>1</v>
      </c>
      <c r="I194" s="3">
        <v>38.95</v>
      </c>
      <c r="J194" s="3"/>
    </row>
    <row r="195" spans="1:10" ht="12.75">
      <c r="A195" t="s">
        <v>1386</v>
      </c>
      <c r="B195" t="s">
        <v>1387</v>
      </c>
      <c r="C195" t="s">
        <v>993</v>
      </c>
      <c r="D195" t="s">
        <v>334</v>
      </c>
      <c r="E195" t="s">
        <v>1388</v>
      </c>
      <c r="F195" t="s">
        <v>255</v>
      </c>
      <c r="G195" t="s">
        <v>91</v>
      </c>
      <c r="H195">
        <v>1</v>
      </c>
      <c r="I195" s="3">
        <v>44.95</v>
      </c>
      <c r="J195" s="3"/>
    </row>
    <row r="196" spans="1:10" ht="12.75">
      <c r="A196" t="s">
        <v>3381</v>
      </c>
      <c r="B196" t="s">
        <v>3382</v>
      </c>
      <c r="C196" t="s">
        <v>3383</v>
      </c>
      <c r="D196" t="s">
        <v>476</v>
      </c>
      <c r="E196" t="s">
        <v>1056</v>
      </c>
      <c r="F196" t="s">
        <v>255</v>
      </c>
      <c r="G196" t="s">
        <v>91</v>
      </c>
      <c r="H196">
        <v>1</v>
      </c>
      <c r="I196" s="3">
        <v>39.95</v>
      </c>
      <c r="J196" s="3"/>
    </row>
    <row r="197" spans="1:10" ht="12.75">
      <c r="A197" t="s">
        <v>1462</v>
      </c>
      <c r="B197" t="s">
        <v>1463</v>
      </c>
      <c r="C197" t="s">
        <v>1464</v>
      </c>
      <c r="D197" t="s">
        <v>271</v>
      </c>
      <c r="E197" t="s">
        <v>1465</v>
      </c>
      <c r="F197" t="s">
        <v>255</v>
      </c>
      <c r="G197" t="s">
        <v>91</v>
      </c>
      <c r="H197">
        <v>1</v>
      </c>
      <c r="I197" s="3">
        <v>95</v>
      </c>
      <c r="J197" s="3"/>
    </row>
    <row r="198" spans="1:10" ht="12.75">
      <c r="A198" t="s">
        <v>1502</v>
      </c>
      <c r="B198" t="s">
        <v>1503</v>
      </c>
      <c r="C198" t="s">
        <v>587</v>
      </c>
      <c r="D198" t="s">
        <v>334</v>
      </c>
      <c r="E198" t="s">
        <v>703</v>
      </c>
      <c r="F198" t="s">
        <v>863</v>
      </c>
      <c r="G198" t="s">
        <v>91</v>
      </c>
      <c r="H198">
        <v>1</v>
      </c>
      <c r="I198" s="3">
        <v>44.99</v>
      </c>
      <c r="J198" s="3"/>
    </row>
    <row r="199" spans="1:10" ht="12.75">
      <c r="A199" t="s">
        <v>1518</v>
      </c>
      <c r="B199" t="s">
        <v>1519</v>
      </c>
      <c r="C199" t="s">
        <v>1520</v>
      </c>
      <c r="D199" t="s">
        <v>518</v>
      </c>
      <c r="E199" t="s">
        <v>519</v>
      </c>
      <c r="F199" t="s">
        <v>255</v>
      </c>
      <c r="G199" t="s">
        <v>91</v>
      </c>
      <c r="H199">
        <v>1</v>
      </c>
      <c r="I199" s="3">
        <v>38.61</v>
      </c>
      <c r="J199" s="3"/>
    </row>
    <row r="200" spans="1:10" ht="12.75">
      <c r="A200" t="s">
        <v>1531</v>
      </c>
      <c r="B200" t="s">
        <v>1532</v>
      </c>
      <c r="C200" t="s">
        <v>1533</v>
      </c>
      <c r="D200" t="s">
        <v>334</v>
      </c>
      <c r="E200" t="s">
        <v>1534</v>
      </c>
      <c r="F200" t="s">
        <v>1535</v>
      </c>
      <c r="G200" t="s">
        <v>91</v>
      </c>
      <c r="H200">
        <v>1</v>
      </c>
      <c r="I200" s="3">
        <v>49.99</v>
      </c>
      <c r="J200" s="3"/>
    </row>
    <row r="201" spans="1:10" ht="12.75">
      <c r="A201" t="s">
        <v>1543</v>
      </c>
      <c r="B201" t="s">
        <v>1544</v>
      </c>
      <c r="C201" t="s">
        <v>1545</v>
      </c>
      <c r="D201" t="s">
        <v>271</v>
      </c>
      <c r="E201" t="s">
        <v>719</v>
      </c>
      <c r="F201" t="s">
        <v>1009</v>
      </c>
      <c r="G201" t="s">
        <v>91</v>
      </c>
      <c r="H201">
        <v>1</v>
      </c>
      <c r="I201" s="3">
        <v>95</v>
      </c>
      <c r="J201" s="3"/>
    </row>
    <row r="202" spans="1:10" ht="12.75">
      <c r="A202" t="s">
        <v>1632</v>
      </c>
      <c r="B202" t="s">
        <v>1633</v>
      </c>
      <c r="C202" t="s">
        <v>1634</v>
      </c>
      <c r="D202" t="s">
        <v>88</v>
      </c>
      <c r="E202" t="s">
        <v>480</v>
      </c>
      <c r="F202" t="s">
        <v>243</v>
      </c>
      <c r="G202" t="s">
        <v>91</v>
      </c>
      <c r="H202">
        <v>1</v>
      </c>
      <c r="I202" s="3">
        <v>29.95</v>
      </c>
      <c r="J202" s="3"/>
    </row>
    <row r="203" spans="1:10" ht="12.75">
      <c r="A203" t="s">
        <v>3409</v>
      </c>
      <c r="B203" t="s">
        <v>3410</v>
      </c>
      <c r="C203" t="s">
        <v>3411</v>
      </c>
      <c r="D203" t="s">
        <v>476</v>
      </c>
      <c r="E203" t="s">
        <v>3018</v>
      </c>
      <c r="F203" t="s">
        <v>243</v>
      </c>
      <c r="G203" t="s">
        <v>91</v>
      </c>
      <c r="H203">
        <v>1</v>
      </c>
      <c r="I203" s="3">
        <v>39.95</v>
      </c>
      <c r="J203" s="3"/>
    </row>
    <row r="204" spans="1:10" ht="12.75">
      <c r="A204" t="s">
        <v>1931</v>
      </c>
      <c r="B204" t="s">
        <v>1932</v>
      </c>
      <c r="C204" t="s">
        <v>1933</v>
      </c>
      <c r="D204" t="s">
        <v>575</v>
      </c>
      <c r="E204" t="s">
        <v>1934</v>
      </c>
      <c r="F204" t="s">
        <v>179</v>
      </c>
      <c r="G204" t="s">
        <v>91</v>
      </c>
      <c r="H204">
        <v>1</v>
      </c>
      <c r="I204" s="3">
        <v>44.95</v>
      </c>
      <c r="J204" s="3"/>
    </row>
    <row r="205" spans="1:10" ht="12.75">
      <c r="A205" t="s">
        <v>2049</v>
      </c>
      <c r="B205" t="s">
        <v>2050</v>
      </c>
      <c r="C205" t="s">
        <v>2051</v>
      </c>
      <c r="D205" t="s">
        <v>271</v>
      </c>
      <c r="E205" t="s">
        <v>908</v>
      </c>
      <c r="F205" t="s">
        <v>2052</v>
      </c>
      <c r="G205" t="s">
        <v>91</v>
      </c>
      <c r="H205">
        <v>1</v>
      </c>
      <c r="I205" s="3">
        <v>95</v>
      </c>
      <c r="J205" s="3"/>
    </row>
    <row r="206" spans="1:10" ht="12.75">
      <c r="A206" t="s">
        <v>2132</v>
      </c>
      <c r="B206" t="s">
        <v>2133</v>
      </c>
      <c r="C206" t="s">
        <v>2134</v>
      </c>
      <c r="D206" t="s">
        <v>301</v>
      </c>
      <c r="E206" t="s">
        <v>361</v>
      </c>
      <c r="F206" t="s">
        <v>2135</v>
      </c>
      <c r="G206" t="s">
        <v>91</v>
      </c>
      <c r="H206">
        <v>1</v>
      </c>
      <c r="I206" s="3">
        <v>25.88</v>
      </c>
      <c r="J206" s="3"/>
    </row>
    <row r="207" spans="1:10" ht="12.75">
      <c r="A207" t="s">
        <v>2313</v>
      </c>
      <c r="B207" t="s">
        <v>2314</v>
      </c>
      <c r="C207" t="s">
        <v>2315</v>
      </c>
      <c r="D207" t="s">
        <v>271</v>
      </c>
      <c r="E207" t="s">
        <v>580</v>
      </c>
      <c r="F207" t="s">
        <v>2316</v>
      </c>
      <c r="G207" t="s">
        <v>91</v>
      </c>
      <c r="H207">
        <v>1</v>
      </c>
      <c r="I207" s="3">
        <v>95</v>
      </c>
      <c r="J207" s="3"/>
    </row>
    <row r="208" spans="1:10" ht="12.75">
      <c r="A208" t="s">
        <v>2332</v>
      </c>
      <c r="B208" t="s">
        <v>2333</v>
      </c>
      <c r="C208" t="s">
        <v>2334</v>
      </c>
      <c r="D208" t="s">
        <v>271</v>
      </c>
      <c r="E208" t="s">
        <v>2335</v>
      </c>
      <c r="F208" t="s">
        <v>623</v>
      </c>
      <c r="G208" t="s">
        <v>91</v>
      </c>
      <c r="H208">
        <v>2</v>
      </c>
      <c r="I208" s="3">
        <v>76.5</v>
      </c>
      <c r="J208" s="3"/>
    </row>
    <row r="209" spans="1:10" ht="12.75">
      <c r="A209" t="s">
        <v>2425</v>
      </c>
      <c r="B209" t="s">
        <v>2426</v>
      </c>
      <c r="C209" t="s">
        <v>2427</v>
      </c>
      <c r="D209" t="s">
        <v>476</v>
      </c>
      <c r="E209" t="s">
        <v>254</v>
      </c>
      <c r="F209" t="s">
        <v>2428</v>
      </c>
      <c r="G209" t="s">
        <v>91</v>
      </c>
      <c r="H209">
        <v>1</v>
      </c>
      <c r="I209" s="3">
        <v>39.95</v>
      </c>
      <c r="J209" s="3"/>
    </row>
    <row r="210" spans="1:10" ht="12.75">
      <c r="A210" t="s">
        <v>2498</v>
      </c>
      <c r="B210" t="s">
        <v>2499</v>
      </c>
      <c r="C210" t="s">
        <v>2500</v>
      </c>
      <c r="D210" t="s">
        <v>88</v>
      </c>
      <c r="E210" t="s">
        <v>480</v>
      </c>
      <c r="F210" t="s">
        <v>243</v>
      </c>
      <c r="G210" t="s">
        <v>91</v>
      </c>
      <c r="H210">
        <v>1</v>
      </c>
      <c r="I210" s="3">
        <v>29.95</v>
      </c>
      <c r="J210" s="3"/>
    </row>
    <row r="211" spans="1:10" ht="12.75">
      <c r="A211" t="s">
        <v>2517</v>
      </c>
      <c r="B211" t="s">
        <v>2518</v>
      </c>
      <c r="C211" t="s">
        <v>2519</v>
      </c>
      <c r="D211" t="s">
        <v>476</v>
      </c>
      <c r="E211" t="s">
        <v>2520</v>
      </c>
      <c r="F211" t="s">
        <v>155</v>
      </c>
      <c r="G211" t="s">
        <v>91</v>
      </c>
      <c r="H211">
        <v>1</v>
      </c>
      <c r="I211" s="3">
        <v>49.95</v>
      </c>
      <c r="J211" s="3"/>
    </row>
    <row r="212" spans="1:10" ht="12.75">
      <c r="A212" t="s">
        <v>2531</v>
      </c>
      <c r="B212" t="s">
        <v>2532</v>
      </c>
      <c r="C212" t="s">
        <v>2533</v>
      </c>
      <c r="D212" t="s">
        <v>88</v>
      </c>
      <c r="E212" t="s">
        <v>908</v>
      </c>
      <c r="F212" t="s">
        <v>255</v>
      </c>
      <c r="G212" t="s">
        <v>91</v>
      </c>
      <c r="H212">
        <v>1</v>
      </c>
      <c r="I212" s="3">
        <v>69.95</v>
      </c>
      <c r="J212" s="3"/>
    </row>
    <row r="213" spans="1:10" ht="12.75">
      <c r="A213" t="s">
        <v>3502</v>
      </c>
      <c r="B213" t="s">
        <v>3503</v>
      </c>
      <c r="C213" t="s">
        <v>3504</v>
      </c>
      <c r="D213" t="s">
        <v>476</v>
      </c>
      <c r="E213" t="s">
        <v>3505</v>
      </c>
      <c r="F213" t="s">
        <v>137</v>
      </c>
      <c r="G213" t="s">
        <v>91</v>
      </c>
      <c r="H213">
        <v>1</v>
      </c>
      <c r="I213" s="3">
        <v>19.95</v>
      </c>
      <c r="J213" s="3"/>
    </row>
    <row r="214" spans="1:10" ht="12.75">
      <c r="A214" t="s">
        <v>2604</v>
      </c>
      <c r="B214" t="s">
        <v>2605</v>
      </c>
      <c r="C214" t="s">
        <v>2606</v>
      </c>
      <c r="D214" t="s">
        <v>88</v>
      </c>
      <c r="E214" t="s">
        <v>485</v>
      </c>
      <c r="F214" t="s">
        <v>1176</v>
      </c>
      <c r="G214" t="s">
        <v>91</v>
      </c>
      <c r="H214">
        <v>1</v>
      </c>
      <c r="I214" s="3">
        <v>59.95</v>
      </c>
      <c r="J214" s="3"/>
    </row>
    <row r="215" spans="1:10" ht="12.75">
      <c r="A215" t="s">
        <v>2607</v>
      </c>
      <c r="B215" t="s">
        <v>2608</v>
      </c>
      <c r="C215" t="s">
        <v>2606</v>
      </c>
      <c r="D215" t="s">
        <v>88</v>
      </c>
      <c r="E215" t="s">
        <v>485</v>
      </c>
      <c r="F215" t="s">
        <v>1176</v>
      </c>
      <c r="G215" t="s">
        <v>91</v>
      </c>
      <c r="H215">
        <v>1</v>
      </c>
      <c r="I215" s="3">
        <v>59.95</v>
      </c>
      <c r="J215" s="3"/>
    </row>
    <row r="216" spans="1:10" ht="12.75">
      <c r="B216" t="s">
        <v>2626</v>
      </c>
      <c r="C216" t="s">
        <v>2627</v>
      </c>
      <c r="D216" t="s">
        <v>489</v>
      </c>
      <c r="E216" t="s">
        <v>2628</v>
      </c>
      <c r="F216" t="s">
        <v>179</v>
      </c>
      <c r="G216" t="s">
        <v>91</v>
      </c>
      <c r="H216">
        <v>1</v>
      </c>
      <c r="I216" s="3">
        <v>24.95</v>
      </c>
      <c r="J216" s="3"/>
    </row>
    <row r="217" spans="1:10" ht="12.75">
      <c r="A217" t="s">
        <v>2707</v>
      </c>
      <c r="B217" t="s">
        <v>2708</v>
      </c>
      <c r="C217" t="s">
        <v>2709</v>
      </c>
      <c r="D217" t="s">
        <v>476</v>
      </c>
      <c r="E217" t="s">
        <v>2710</v>
      </c>
      <c r="F217" t="s">
        <v>386</v>
      </c>
      <c r="G217" t="s">
        <v>91</v>
      </c>
      <c r="H217">
        <v>1</v>
      </c>
      <c r="I217" s="3">
        <v>39.95</v>
      </c>
      <c r="J217" s="3"/>
    </row>
    <row r="218" spans="1:10" ht="12.75">
      <c r="A218" t="s">
        <v>2756</v>
      </c>
      <c r="B218" t="s">
        <v>2757</v>
      </c>
      <c r="C218" t="s">
        <v>2758</v>
      </c>
      <c r="D218" t="s">
        <v>271</v>
      </c>
      <c r="E218" t="s">
        <v>254</v>
      </c>
      <c r="F218" t="s">
        <v>279</v>
      </c>
      <c r="G218" t="s">
        <v>91</v>
      </c>
      <c r="H218">
        <v>1</v>
      </c>
      <c r="I218" s="3">
        <v>57</v>
      </c>
      <c r="J218" s="3"/>
    </row>
    <row r="219" spans="1:10" ht="12.75">
      <c r="A219" t="s">
        <v>2788</v>
      </c>
      <c r="B219" t="s">
        <v>2789</v>
      </c>
      <c r="C219" t="s">
        <v>2790</v>
      </c>
      <c r="D219" t="s">
        <v>237</v>
      </c>
      <c r="E219" t="s">
        <v>2791</v>
      </c>
      <c r="F219" t="s">
        <v>366</v>
      </c>
      <c r="G219" t="s">
        <v>91</v>
      </c>
      <c r="H219">
        <v>1</v>
      </c>
      <c r="I219" s="3">
        <v>57.95</v>
      </c>
      <c r="J219" s="3"/>
    </row>
    <row r="220" spans="1:10" ht="12.75">
      <c r="A220" t="s">
        <v>2855</v>
      </c>
      <c r="B220" t="s">
        <v>2856</v>
      </c>
      <c r="C220" t="s">
        <v>2857</v>
      </c>
      <c r="D220" t="s">
        <v>271</v>
      </c>
      <c r="E220" t="s">
        <v>719</v>
      </c>
      <c r="F220" t="s">
        <v>814</v>
      </c>
      <c r="G220" t="s">
        <v>91</v>
      </c>
      <c r="H220">
        <v>1</v>
      </c>
      <c r="I220" s="3">
        <v>95</v>
      </c>
      <c r="J220" s="3"/>
    </row>
    <row r="221" spans="1:10" ht="12.75">
      <c r="A221" t="s">
        <v>3109</v>
      </c>
      <c r="B221" t="s">
        <v>3110</v>
      </c>
      <c r="C221" t="s">
        <v>993</v>
      </c>
      <c r="D221" t="s">
        <v>334</v>
      </c>
      <c r="E221" t="s">
        <v>2055</v>
      </c>
      <c r="F221" t="s">
        <v>255</v>
      </c>
      <c r="G221" t="s">
        <v>91</v>
      </c>
      <c r="H221">
        <v>1</v>
      </c>
      <c r="I221" s="3">
        <v>44.95</v>
      </c>
      <c r="J221" s="3"/>
    </row>
    <row r="222" spans="1:10" ht="12.75">
      <c r="A222" t="s">
        <v>3207</v>
      </c>
      <c r="B222" t="s">
        <v>3208</v>
      </c>
      <c r="C222" t="s">
        <v>2624</v>
      </c>
      <c r="D222" t="s">
        <v>2625</v>
      </c>
      <c r="E222" t="s">
        <v>1378</v>
      </c>
      <c r="F222" t="s">
        <v>255</v>
      </c>
      <c r="G222" t="s">
        <v>91</v>
      </c>
      <c r="H222">
        <v>1</v>
      </c>
      <c r="I222" s="3">
        <v>22.96</v>
      </c>
      <c r="J222" s="3"/>
    </row>
    <row r="223" spans="1:10" ht="12.75">
      <c r="A223" t="s">
        <v>2877</v>
      </c>
      <c r="B223" t="s">
        <v>2878</v>
      </c>
      <c r="C223" t="s">
        <v>2879</v>
      </c>
      <c r="D223" t="s">
        <v>334</v>
      </c>
      <c r="E223" t="s">
        <v>426</v>
      </c>
      <c r="F223" t="s">
        <v>2880</v>
      </c>
      <c r="G223" t="s">
        <v>91</v>
      </c>
      <c r="H223">
        <v>1</v>
      </c>
      <c r="I223" s="3">
        <v>49.99</v>
      </c>
      <c r="J223" s="3"/>
    </row>
    <row r="224" spans="1:10" ht="12.75">
      <c r="A224" t="s">
        <v>2881</v>
      </c>
      <c r="B224" t="s">
        <v>2882</v>
      </c>
      <c r="C224" t="s">
        <v>2883</v>
      </c>
      <c r="D224" t="s">
        <v>476</v>
      </c>
      <c r="E224" t="s">
        <v>287</v>
      </c>
      <c r="F224" t="s">
        <v>255</v>
      </c>
      <c r="G224" t="s">
        <v>91</v>
      </c>
      <c r="H224">
        <v>1</v>
      </c>
      <c r="I224" s="3">
        <v>39.95</v>
      </c>
      <c r="J224" s="3"/>
    </row>
    <row r="225" spans="1:10" ht="12.75">
      <c r="A225" t="s">
        <v>2888</v>
      </c>
      <c r="B225" t="s">
        <v>2889</v>
      </c>
      <c r="C225" t="s">
        <v>2890</v>
      </c>
      <c r="D225" t="s">
        <v>571</v>
      </c>
      <c r="E225" t="s">
        <v>2891</v>
      </c>
      <c r="F225" t="s">
        <v>2892</v>
      </c>
      <c r="G225" t="s">
        <v>91</v>
      </c>
      <c r="H225">
        <v>1</v>
      </c>
      <c r="I225" s="3">
        <v>74.99</v>
      </c>
      <c r="J225" s="3"/>
    </row>
    <row r="226" spans="1:10" ht="12.75">
      <c r="A226" t="s">
        <v>3577</v>
      </c>
      <c r="B226" t="s">
        <v>3578</v>
      </c>
      <c r="C226" t="s">
        <v>3504</v>
      </c>
      <c r="D226" t="s">
        <v>476</v>
      </c>
      <c r="E226" t="s">
        <v>707</v>
      </c>
      <c r="F226" t="s">
        <v>137</v>
      </c>
      <c r="G226" t="s">
        <v>91</v>
      </c>
      <c r="H226">
        <v>1</v>
      </c>
      <c r="I226" s="3">
        <v>39.95</v>
      </c>
      <c r="J226" s="3"/>
    </row>
    <row r="227" spans="1:10" ht="12.75">
      <c r="A227" t="s">
        <v>2931</v>
      </c>
      <c r="B227" t="s">
        <v>2932</v>
      </c>
      <c r="C227" t="s">
        <v>2933</v>
      </c>
      <c r="D227" t="s">
        <v>88</v>
      </c>
      <c r="E227" t="s">
        <v>2301</v>
      </c>
      <c r="F227" t="s">
        <v>785</v>
      </c>
      <c r="G227" t="s">
        <v>91</v>
      </c>
      <c r="H227">
        <v>1</v>
      </c>
      <c r="I227" s="3">
        <v>69.95</v>
      </c>
      <c r="J227" s="3"/>
    </row>
    <row r="228" spans="1:10" ht="12.75">
      <c r="A228" t="s">
        <v>2959</v>
      </c>
      <c r="B228" t="s">
        <v>2960</v>
      </c>
      <c r="C228" t="s">
        <v>246</v>
      </c>
      <c r="D228" t="s">
        <v>88</v>
      </c>
      <c r="E228" t="s">
        <v>1293</v>
      </c>
      <c r="F228" t="s">
        <v>137</v>
      </c>
      <c r="G228" t="s">
        <v>91</v>
      </c>
      <c r="H228">
        <v>1</v>
      </c>
      <c r="I228" s="3">
        <v>39.95</v>
      </c>
      <c r="J228" s="3"/>
    </row>
    <row r="229" spans="1:10" ht="12.75">
      <c r="A229" t="s">
        <v>2970</v>
      </c>
      <c r="B229" t="s">
        <v>2971</v>
      </c>
      <c r="C229" t="s">
        <v>488</v>
      </c>
      <c r="D229" t="s">
        <v>489</v>
      </c>
      <c r="E229" t="s">
        <v>490</v>
      </c>
      <c r="F229" t="s">
        <v>243</v>
      </c>
      <c r="G229" t="s">
        <v>91</v>
      </c>
      <c r="H229">
        <v>1</v>
      </c>
      <c r="I229" s="3">
        <v>24.95</v>
      </c>
      <c r="J229" s="3"/>
    </row>
    <row r="230" spans="1:10" ht="12.75">
      <c r="A230" t="s">
        <v>2983</v>
      </c>
      <c r="B230" t="s">
        <v>2984</v>
      </c>
      <c r="C230" t="s">
        <v>2985</v>
      </c>
      <c r="D230" t="s">
        <v>301</v>
      </c>
      <c r="E230" t="s">
        <v>1578</v>
      </c>
      <c r="F230" t="s">
        <v>386</v>
      </c>
      <c r="G230" t="s">
        <v>91</v>
      </c>
      <c r="H230">
        <v>1</v>
      </c>
      <c r="I230" s="3">
        <v>36.24</v>
      </c>
      <c r="J230" s="3"/>
    </row>
    <row r="231" spans="1:10" ht="12.75">
      <c r="A231" t="s">
        <v>3030</v>
      </c>
      <c r="B231" t="s">
        <v>3031</v>
      </c>
      <c r="C231" t="s">
        <v>587</v>
      </c>
      <c r="D231" t="s">
        <v>334</v>
      </c>
      <c r="E231" t="s">
        <v>3032</v>
      </c>
      <c r="F231" t="s">
        <v>137</v>
      </c>
      <c r="G231" t="s">
        <v>91</v>
      </c>
      <c r="H231">
        <v>1</v>
      </c>
      <c r="I231" s="3">
        <v>29.99</v>
      </c>
      <c r="J231" s="3"/>
    </row>
    <row r="232" spans="1:10" ht="12.75">
      <c r="A232" t="s">
        <v>3033</v>
      </c>
      <c r="B232" t="s">
        <v>3034</v>
      </c>
      <c r="C232" t="s">
        <v>2025</v>
      </c>
      <c r="D232" t="s">
        <v>271</v>
      </c>
      <c r="E232" t="s">
        <v>254</v>
      </c>
      <c r="F232" t="s">
        <v>3035</v>
      </c>
      <c r="G232" t="s">
        <v>91</v>
      </c>
      <c r="H232">
        <v>1</v>
      </c>
      <c r="I232" s="3">
        <v>95</v>
      </c>
      <c r="J232" s="3"/>
    </row>
    <row r="233" spans="1:10" ht="12.75">
      <c r="A233" t="s">
        <v>3059</v>
      </c>
      <c r="B233" t="s">
        <v>3060</v>
      </c>
      <c r="C233" t="s">
        <v>3061</v>
      </c>
      <c r="D233" t="s">
        <v>88</v>
      </c>
      <c r="E233" t="s">
        <v>480</v>
      </c>
      <c r="F233" t="s">
        <v>243</v>
      </c>
      <c r="G233" t="s">
        <v>91</v>
      </c>
      <c r="H233">
        <v>1</v>
      </c>
      <c r="I233" s="3">
        <v>69.95</v>
      </c>
      <c r="J233" s="3"/>
    </row>
    <row r="234" spans="1:10" ht="12.75">
      <c r="A234" t="s">
        <v>3074</v>
      </c>
      <c r="B234" t="s">
        <v>3075</v>
      </c>
      <c r="C234" t="s">
        <v>3076</v>
      </c>
      <c r="D234" t="s">
        <v>271</v>
      </c>
      <c r="E234" t="s">
        <v>3077</v>
      </c>
      <c r="F234" t="s">
        <v>399</v>
      </c>
      <c r="G234" t="s">
        <v>91</v>
      </c>
      <c r="H234">
        <v>1</v>
      </c>
      <c r="I234" s="3">
        <v>95</v>
      </c>
      <c r="J234" s="3"/>
    </row>
    <row r="235" spans="1:10" ht="12.75">
      <c r="A235" t="s">
        <v>3085</v>
      </c>
      <c r="B235" t="s">
        <v>3086</v>
      </c>
      <c r="C235" t="s">
        <v>3087</v>
      </c>
      <c r="D235" t="s">
        <v>88</v>
      </c>
      <c r="E235" t="s">
        <v>2022</v>
      </c>
      <c r="F235" t="s">
        <v>863</v>
      </c>
      <c r="G235" t="s">
        <v>91</v>
      </c>
      <c r="H235">
        <v>1</v>
      </c>
      <c r="I235" s="3">
        <v>59.95</v>
      </c>
      <c r="J235" s="3"/>
    </row>
    <row r="236" spans="1:10" ht="12.75">
      <c r="A236" t="s">
        <v>3088</v>
      </c>
      <c r="B236" t="s">
        <v>3089</v>
      </c>
      <c r="C236" t="s">
        <v>3090</v>
      </c>
      <c r="D236" t="s">
        <v>476</v>
      </c>
      <c r="E236" t="s">
        <v>719</v>
      </c>
      <c r="F236" t="s">
        <v>418</v>
      </c>
      <c r="G236" t="s">
        <v>91</v>
      </c>
      <c r="H236">
        <v>1</v>
      </c>
      <c r="I236" s="3">
        <v>49.95</v>
      </c>
      <c r="J236" s="3"/>
    </row>
    <row r="237" spans="1:10" ht="12.75">
      <c r="A237" t="s">
        <v>3096</v>
      </c>
      <c r="B237" t="s">
        <v>3097</v>
      </c>
      <c r="C237" t="s">
        <v>3098</v>
      </c>
      <c r="D237" t="s">
        <v>237</v>
      </c>
      <c r="E237" t="s">
        <v>813</v>
      </c>
      <c r="F237" t="s">
        <v>255</v>
      </c>
      <c r="G237" t="s">
        <v>91</v>
      </c>
      <c r="H237">
        <v>1</v>
      </c>
      <c r="I237" s="3">
        <v>64.95</v>
      </c>
      <c r="J237" s="3"/>
    </row>
    <row r="238" spans="1:10" ht="12.75">
      <c r="A238" t="s">
        <v>3111</v>
      </c>
      <c r="B238" t="s">
        <v>3112</v>
      </c>
      <c r="C238" t="s">
        <v>2583</v>
      </c>
      <c r="D238" t="s">
        <v>575</v>
      </c>
      <c r="E238" t="s">
        <v>3113</v>
      </c>
      <c r="F238" t="s">
        <v>137</v>
      </c>
      <c r="G238" t="s">
        <v>91</v>
      </c>
      <c r="H238">
        <v>1</v>
      </c>
      <c r="I238" s="3">
        <v>40.95</v>
      </c>
      <c r="J238" s="3"/>
    </row>
    <row r="239" spans="1:10" ht="12.75">
      <c r="A239" t="s">
        <v>3122</v>
      </c>
      <c r="B239" t="s">
        <v>3123</v>
      </c>
      <c r="C239" t="s">
        <v>3124</v>
      </c>
      <c r="D239" t="s">
        <v>271</v>
      </c>
      <c r="E239" t="s">
        <v>361</v>
      </c>
      <c r="F239" t="s">
        <v>2763</v>
      </c>
      <c r="G239" t="s">
        <v>91</v>
      </c>
      <c r="H239">
        <v>1</v>
      </c>
      <c r="I239" s="3">
        <v>95</v>
      </c>
      <c r="J239" s="3"/>
    </row>
    <row r="240" spans="1:10" ht="12.75">
      <c r="A240" t="s">
        <v>3596</v>
      </c>
      <c r="B240" t="s">
        <v>3597</v>
      </c>
      <c r="C240" t="s">
        <v>3598</v>
      </c>
      <c r="D240" t="s">
        <v>476</v>
      </c>
      <c r="E240" t="s">
        <v>3599</v>
      </c>
      <c r="F240" t="s">
        <v>255</v>
      </c>
      <c r="G240" t="s">
        <v>91</v>
      </c>
      <c r="H240">
        <v>1</v>
      </c>
      <c r="I240" s="3">
        <v>39.95</v>
      </c>
      <c r="J240" s="3"/>
    </row>
    <row r="241" spans="1:10" ht="12.75">
      <c r="A241" t="s">
        <v>3127</v>
      </c>
      <c r="B241" t="s">
        <v>3128</v>
      </c>
      <c r="C241" t="s">
        <v>3129</v>
      </c>
      <c r="D241" t="s">
        <v>476</v>
      </c>
      <c r="E241" t="s">
        <v>754</v>
      </c>
      <c r="F241" t="s">
        <v>90</v>
      </c>
      <c r="G241" t="s">
        <v>91</v>
      </c>
      <c r="H241">
        <v>1</v>
      </c>
      <c r="I241" s="3">
        <v>39.95</v>
      </c>
      <c r="J241" s="3"/>
    </row>
    <row r="242" spans="1:10" ht="12.75">
      <c r="A242" t="s">
        <v>3130</v>
      </c>
      <c r="B242" t="s">
        <v>3131</v>
      </c>
      <c r="C242" t="s">
        <v>3132</v>
      </c>
      <c r="D242" t="s">
        <v>237</v>
      </c>
      <c r="E242" t="s">
        <v>1679</v>
      </c>
      <c r="F242" t="s">
        <v>155</v>
      </c>
      <c r="G242" t="s">
        <v>91</v>
      </c>
      <c r="H242">
        <v>1</v>
      </c>
      <c r="I242" s="3">
        <v>57.95</v>
      </c>
      <c r="J242" s="3"/>
    </row>
    <row r="243" spans="1:10" ht="12.75">
      <c r="A243" t="s">
        <v>3156</v>
      </c>
      <c r="B243" t="s">
        <v>3157</v>
      </c>
      <c r="C243" t="s">
        <v>443</v>
      </c>
      <c r="D243" t="s">
        <v>88</v>
      </c>
      <c r="E243" t="s">
        <v>3158</v>
      </c>
      <c r="F243" t="s">
        <v>137</v>
      </c>
      <c r="G243" t="s">
        <v>91</v>
      </c>
      <c r="H243">
        <v>1</v>
      </c>
      <c r="I243" s="3">
        <v>39.95</v>
      </c>
      <c r="J243" s="3"/>
    </row>
    <row r="244" spans="1:10" ht="12.75">
      <c r="A244" t="s">
        <v>3159</v>
      </c>
      <c r="B244" t="s">
        <v>3160</v>
      </c>
      <c r="C244" t="s">
        <v>509</v>
      </c>
      <c r="D244" t="s">
        <v>476</v>
      </c>
      <c r="E244" t="s">
        <v>2920</v>
      </c>
      <c r="F244" t="s">
        <v>179</v>
      </c>
      <c r="G244" t="s">
        <v>91</v>
      </c>
      <c r="H244">
        <v>1</v>
      </c>
      <c r="I244" s="3">
        <v>49.95</v>
      </c>
      <c r="J244" s="3"/>
    </row>
    <row r="245" spans="1:10" ht="12.75">
      <c r="A245" t="s">
        <v>3173</v>
      </c>
      <c r="B245" t="s">
        <v>3174</v>
      </c>
      <c r="C245" t="s">
        <v>3175</v>
      </c>
      <c r="D245" t="s">
        <v>271</v>
      </c>
      <c r="E245" t="s">
        <v>1465</v>
      </c>
      <c r="F245" t="s">
        <v>3176</v>
      </c>
      <c r="G245" t="s">
        <v>91</v>
      </c>
      <c r="H245">
        <v>1</v>
      </c>
      <c r="I245" s="3">
        <v>95</v>
      </c>
      <c r="J245" s="3"/>
    </row>
    <row r="246" spans="1:10" ht="12.75">
      <c r="A246" t="s">
        <v>3177</v>
      </c>
      <c r="B246" t="s">
        <v>3178</v>
      </c>
      <c r="C246" t="s">
        <v>3179</v>
      </c>
      <c r="D246" t="s">
        <v>88</v>
      </c>
      <c r="E246" t="s">
        <v>254</v>
      </c>
      <c r="F246" t="s">
        <v>366</v>
      </c>
      <c r="G246" t="s">
        <v>91</v>
      </c>
      <c r="H246">
        <v>1</v>
      </c>
      <c r="I246" s="3">
        <v>49.99</v>
      </c>
      <c r="J246" s="3"/>
    </row>
    <row r="247" spans="1:10" ht="12.75">
      <c r="A247" t="s">
        <v>3199</v>
      </c>
      <c r="B247" t="s">
        <v>3200</v>
      </c>
      <c r="C247" t="s">
        <v>574</v>
      </c>
      <c r="D247" t="s">
        <v>575</v>
      </c>
      <c r="E247" t="s">
        <v>1116</v>
      </c>
      <c r="F247" t="s">
        <v>179</v>
      </c>
      <c r="G247" t="s">
        <v>91</v>
      </c>
      <c r="H247">
        <v>1</v>
      </c>
      <c r="I247" s="3">
        <v>44.95</v>
      </c>
      <c r="J247" s="4">
        <f>SUM(J1:J246)</f>
        <v>0</v>
      </c>
    </row>
    <row r="248" spans="8:10" ht="12.75">
      <c r="H248">
        <f>SUM(H2:H247)</f>
        <v>255</v>
      </c>
      <c r="I248" s="3"/>
      <c r="J248" s="4"/>
    </row>
    <row r="249" spans="1:9" ht="12.75">
      <c r="A249" t="s">
        <v>65</v>
      </c>
      <c r="B249" t="s">
        <v>66</v>
      </c>
      <c r="C249" t="s">
        <v>67</v>
      </c>
      <c r="D249" t="s">
        <v>68</v>
      </c>
      <c r="E249" t="s">
        <v>69</v>
      </c>
      <c r="F249" t="s">
        <v>70</v>
      </c>
      <c r="G249" t="s">
        <v>16</v>
      </c>
      <c r="H249">
        <v>1</v>
      </c>
      <c r="I249" s="3">
        <v>19.95</v>
      </c>
    </row>
    <row r="250" spans="1:9" ht="12.75">
      <c r="A250" t="s">
        <v>34</v>
      </c>
      <c r="B250" t="s">
        <v>35</v>
      </c>
      <c r="C250" t="s">
        <v>30</v>
      </c>
      <c r="D250" t="s">
        <v>31</v>
      </c>
      <c r="E250" t="s">
        <v>32</v>
      </c>
      <c r="F250" t="s">
        <v>33</v>
      </c>
      <c r="G250" t="s">
        <v>16</v>
      </c>
      <c r="H250">
        <v>1</v>
      </c>
      <c r="I250" s="3">
        <v>9.15</v>
      </c>
    </row>
    <row r="251" spans="1:9" ht="12.75">
      <c r="A251" t="s">
        <v>36</v>
      </c>
      <c r="B251" t="s">
        <v>37</v>
      </c>
      <c r="C251" t="s">
        <v>38</v>
      </c>
      <c r="D251" t="s">
        <v>39</v>
      </c>
      <c r="E251" t="s">
        <v>40</v>
      </c>
      <c r="F251" t="s">
        <v>41</v>
      </c>
      <c r="G251" t="s">
        <v>16</v>
      </c>
      <c r="H251">
        <v>1</v>
      </c>
      <c r="I251" s="3">
        <v>13.95</v>
      </c>
    </row>
    <row r="252" spans="1:9" ht="12.75">
      <c r="A252" t="s">
        <v>71</v>
      </c>
      <c r="B252" t="s">
        <v>72</v>
      </c>
      <c r="C252" t="s">
        <v>73</v>
      </c>
      <c r="D252" t="s">
        <v>74</v>
      </c>
      <c r="E252" t="s">
        <v>75</v>
      </c>
      <c r="F252" t="s">
        <v>22</v>
      </c>
      <c r="G252" t="s">
        <v>16</v>
      </c>
      <c r="H252">
        <v>1</v>
      </c>
      <c r="I252" s="3">
        <v>6.56</v>
      </c>
    </row>
    <row r="253" spans="1:9" ht="12.75">
      <c r="A253" t="s">
        <v>47</v>
      </c>
      <c r="B253" t="s">
        <v>48</v>
      </c>
      <c r="C253" t="s">
        <v>49</v>
      </c>
      <c r="D253" t="s">
        <v>50</v>
      </c>
      <c r="E253" t="s">
        <v>51</v>
      </c>
      <c r="F253" t="s">
        <v>52</v>
      </c>
      <c r="G253" t="s">
        <v>16</v>
      </c>
      <c r="H253">
        <v>1</v>
      </c>
      <c r="I253" s="3">
        <v>9.99</v>
      </c>
    </row>
    <row r="254" spans="1:9" ht="12.75">
      <c r="A254" t="s">
        <v>53</v>
      </c>
      <c r="B254" t="s">
        <v>54</v>
      </c>
      <c r="C254" t="s">
        <v>55</v>
      </c>
      <c r="D254" t="s">
        <v>56</v>
      </c>
      <c r="E254" t="s">
        <v>57</v>
      </c>
      <c r="F254" t="s">
        <v>58</v>
      </c>
      <c r="G254" t="s">
        <v>16</v>
      </c>
      <c r="H254">
        <v>1</v>
      </c>
      <c r="I254" s="3">
        <v>9.99</v>
      </c>
    </row>
    <row r="255" spans="1:9" ht="12.75">
      <c r="A255" t="s">
        <v>59</v>
      </c>
      <c r="B255" t="s">
        <v>60</v>
      </c>
      <c r="C255" t="s">
        <v>61</v>
      </c>
      <c r="D255" t="s">
        <v>56</v>
      </c>
      <c r="E255" t="s">
        <v>57</v>
      </c>
      <c r="F255" t="s">
        <v>58</v>
      </c>
      <c r="G255" t="s">
        <v>16</v>
      </c>
      <c r="H255">
        <v>1</v>
      </c>
      <c r="I255" s="3">
        <v>9.99</v>
      </c>
    </row>
    <row r="256" spans="1:9" ht="12.75">
      <c r="A256" t="s">
        <v>62</v>
      </c>
      <c r="B256" t="s">
        <v>63</v>
      </c>
      <c r="C256" t="s">
        <v>64</v>
      </c>
      <c r="D256" t="s">
        <v>56</v>
      </c>
      <c r="E256" t="s">
        <v>57</v>
      </c>
      <c r="F256" t="s">
        <v>58</v>
      </c>
      <c r="G256" t="s">
        <v>16</v>
      </c>
      <c r="H256">
        <v>1</v>
      </c>
      <c r="I256" s="3">
        <v>9.99</v>
      </c>
    </row>
    <row r="257" spans="1:9" ht="12.75">
      <c r="A257" t="s">
        <v>76</v>
      </c>
      <c r="B257" t="s">
        <v>77</v>
      </c>
      <c r="C257" t="s">
        <v>78</v>
      </c>
      <c r="D257" t="s">
        <v>79</v>
      </c>
      <c r="E257" t="s">
        <v>80</v>
      </c>
      <c r="F257" t="s">
        <v>15</v>
      </c>
      <c r="G257" t="s">
        <v>16</v>
      </c>
      <c r="H257">
        <v>1</v>
      </c>
      <c r="I257" s="3">
        <v>18.95</v>
      </c>
    </row>
    <row r="258" spans="1:9" ht="12.75">
      <c r="A258" t="s">
        <v>81</v>
      </c>
      <c r="B258" t="s">
        <v>82</v>
      </c>
      <c r="C258" t="s">
        <v>83</v>
      </c>
      <c r="D258" t="s">
        <v>20</v>
      </c>
      <c r="E258" t="s">
        <v>84</v>
      </c>
      <c r="F258" t="s">
        <v>22</v>
      </c>
      <c r="G258" t="s">
        <v>16</v>
      </c>
      <c r="H258">
        <v>1</v>
      </c>
      <c r="I258" s="3">
        <v>16</v>
      </c>
    </row>
    <row r="259" spans="1:9" ht="12.75">
      <c r="A259" t="s">
        <v>92</v>
      </c>
      <c r="B259" t="s">
        <v>93</v>
      </c>
      <c r="C259" t="s">
        <v>94</v>
      </c>
      <c r="D259" t="s">
        <v>95</v>
      </c>
      <c r="E259" t="s">
        <v>96</v>
      </c>
      <c r="F259" t="s">
        <v>41</v>
      </c>
      <c r="G259" t="s">
        <v>16</v>
      </c>
      <c r="H259">
        <v>1</v>
      </c>
      <c r="I259" s="3">
        <v>19.95</v>
      </c>
    </row>
    <row r="260" spans="1:9" ht="12.75">
      <c r="A260" t="s">
        <v>97</v>
      </c>
      <c r="B260" t="s">
        <v>98</v>
      </c>
      <c r="C260" t="s">
        <v>99</v>
      </c>
      <c r="D260" t="s">
        <v>20</v>
      </c>
      <c r="E260" t="s">
        <v>100</v>
      </c>
      <c r="F260" t="s">
        <v>101</v>
      </c>
      <c r="G260" t="s">
        <v>16</v>
      </c>
      <c r="H260">
        <v>2</v>
      </c>
      <c r="I260" s="3">
        <v>30</v>
      </c>
    </row>
    <row r="261" spans="1:9" ht="12.75">
      <c r="A261" t="s">
        <v>17</v>
      </c>
      <c r="B261" t="s">
        <v>18</v>
      </c>
      <c r="C261" t="s">
        <v>19</v>
      </c>
      <c r="D261" t="s">
        <v>20</v>
      </c>
      <c r="E261" t="s">
        <v>21</v>
      </c>
      <c r="F261" t="s">
        <v>22</v>
      </c>
      <c r="G261" t="s">
        <v>16</v>
      </c>
      <c r="H261">
        <v>1</v>
      </c>
      <c r="I261" s="3">
        <v>10</v>
      </c>
    </row>
    <row r="262" spans="1:9" ht="12.75">
      <c r="A262" t="s">
        <v>112</v>
      </c>
      <c r="B262" t="s">
        <v>113</v>
      </c>
      <c r="C262" t="s">
        <v>114</v>
      </c>
      <c r="D262" t="s">
        <v>95</v>
      </c>
      <c r="E262" t="s">
        <v>115</v>
      </c>
      <c r="F262" t="s">
        <v>90</v>
      </c>
      <c r="G262" t="s">
        <v>16</v>
      </c>
      <c r="H262">
        <v>1</v>
      </c>
      <c r="I262" s="3">
        <v>15.95</v>
      </c>
    </row>
    <row r="263" spans="1:9" ht="12.75">
      <c r="A263" t="s">
        <v>116</v>
      </c>
      <c r="B263" t="s">
        <v>117</v>
      </c>
      <c r="C263" t="s">
        <v>118</v>
      </c>
      <c r="D263" t="s">
        <v>105</v>
      </c>
      <c r="E263" t="s">
        <v>119</v>
      </c>
      <c r="F263" t="s">
        <v>120</v>
      </c>
      <c r="G263" t="s">
        <v>16</v>
      </c>
      <c r="H263">
        <v>1</v>
      </c>
      <c r="I263" s="3">
        <v>10.95</v>
      </c>
    </row>
    <row r="264" spans="1:9" ht="12.75">
      <c r="A264" t="s">
        <v>803</v>
      </c>
      <c r="B264" t="s">
        <v>804</v>
      </c>
      <c r="C264" t="s">
        <v>805</v>
      </c>
      <c r="D264" t="s">
        <v>173</v>
      </c>
      <c r="E264" t="s">
        <v>806</v>
      </c>
      <c r="F264" t="s">
        <v>197</v>
      </c>
      <c r="G264" t="s">
        <v>16</v>
      </c>
      <c r="H264">
        <v>2</v>
      </c>
      <c r="I264" s="3">
        <v>12.6</v>
      </c>
    </row>
    <row r="265" spans="1:9" ht="12.75">
      <c r="A265" t="s">
        <v>842</v>
      </c>
      <c r="B265" t="s">
        <v>843</v>
      </c>
      <c r="C265" t="s">
        <v>145</v>
      </c>
      <c r="D265" t="s">
        <v>146</v>
      </c>
      <c r="E265" t="s">
        <v>224</v>
      </c>
      <c r="F265" t="s">
        <v>137</v>
      </c>
      <c r="G265" t="s">
        <v>16</v>
      </c>
      <c r="H265">
        <v>2</v>
      </c>
      <c r="I265" s="3">
        <v>18</v>
      </c>
    </row>
    <row r="266" spans="1:9" ht="12.75">
      <c r="A266" t="s">
        <v>867</v>
      </c>
      <c r="B266" t="s">
        <v>868</v>
      </c>
      <c r="C266" t="s">
        <v>869</v>
      </c>
      <c r="D266" t="s">
        <v>68</v>
      </c>
      <c r="E266" t="s">
        <v>178</v>
      </c>
      <c r="F266" t="s">
        <v>418</v>
      </c>
      <c r="G266" t="s">
        <v>16</v>
      </c>
      <c r="H266">
        <v>2</v>
      </c>
      <c r="I266" s="3">
        <v>47.9</v>
      </c>
    </row>
    <row r="267" spans="1:9" ht="12.75">
      <c r="A267" t="s">
        <v>873</v>
      </c>
      <c r="B267" t="s">
        <v>874</v>
      </c>
      <c r="C267" t="s">
        <v>817</v>
      </c>
      <c r="D267" t="s">
        <v>173</v>
      </c>
      <c r="E267" t="s">
        <v>875</v>
      </c>
      <c r="F267" t="s">
        <v>155</v>
      </c>
      <c r="G267" t="s">
        <v>16</v>
      </c>
      <c r="H267">
        <v>2</v>
      </c>
      <c r="I267" s="3">
        <v>14.4</v>
      </c>
    </row>
    <row r="268" spans="1:9" ht="12.75">
      <c r="A268" t="s">
        <v>1276</v>
      </c>
      <c r="B268" t="s">
        <v>1277</v>
      </c>
      <c r="C268" t="s">
        <v>241</v>
      </c>
      <c r="D268" t="s">
        <v>20</v>
      </c>
      <c r="E268" t="s">
        <v>1278</v>
      </c>
      <c r="F268" t="s">
        <v>243</v>
      </c>
      <c r="G268" t="s">
        <v>16</v>
      </c>
      <c r="H268">
        <v>2</v>
      </c>
      <c r="I268" s="3">
        <v>15.98</v>
      </c>
    </row>
    <row r="269" spans="1:9" ht="12.75">
      <c r="A269" t="s">
        <v>1379</v>
      </c>
      <c r="B269" t="s">
        <v>1380</v>
      </c>
      <c r="C269" t="s">
        <v>1381</v>
      </c>
      <c r="D269" t="s">
        <v>20</v>
      </c>
      <c r="E269" t="s">
        <v>1382</v>
      </c>
      <c r="F269" t="s">
        <v>179</v>
      </c>
      <c r="G269" t="s">
        <v>16</v>
      </c>
      <c r="H269">
        <v>1</v>
      </c>
      <c r="I269" s="3">
        <v>8.99</v>
      </c>
    </row>
    <row r="270" spans="1:9" ht="12.75">
      <c r="A270" t="s">
        <v>3376</v>
      </c>
      <c r="B270" t="s">
        <v>3377</v>
      </c>
      <c r="C270" t="s">
        <v>380</v>
      </c>
      <c r="D270" t="s">
        <v>352</v>
      </c>
      <c r="E270" t="s">
        <v>3287</v>
      </c>
      <c r="F270" t="s">
        <v>255</v>
      </c>
      <c r="G270" t="s">
        <v>16</v>
      </c>
      <c r="H270">
        <v>2</v>
      </c>
      <c r="I270" s="3">
        <v>15.98</v>
      </c>
    </row>
    <row r="271" spans="1:9" ht="12.75">
      <c r="A271" t="s">
        <v>3393</v>
      </c>
      <c r="B271" t="s">
        <v>3394</v>
      </c>
      <c r="C271" t="s">
        <v>3365</v>
      </c>
      <c r="D271" t="s">
        <v>352</v>
      </c>
      <c r="E271" t="s">
        <v>2106</v>
      </c>
      <c r="F271" t="s">
        <v>137</v>
      </c>
      <c r="G271" t="s">
        <v>16</v>
      </c>
      <c r="H271">
        <v>1</v>
      </c>
      <c r="I271" s="3">
        <v>5.59</v>
      </c>
    </row>
    <row r="272" spans="1:9" ht="12.75">
      <c r="A272" t="s">
        <v>1751</v>
      </c>
      <c r="B272" t="s">
        <v>1752</v>
      </c>
      <c r="C272" t="s">
        <v>1753</v>
      </c>
      <c r="D272" t="s">
        <v>146</v>
      </c>
      <c r="E272" t="s">
        <v>580</v>
      </c>
      <c r="F272" t="s">
        <v>303</v>
      </c>
      <c r="G272" t="s">
        <v>16</v>
      </c>
      <c r="H272">
        <v>1</v>
      </c>
      <c r="I272" s="3">
        <v>15.99</v>
      </c>
    </row>
    <row r="273" spans="1:9" ht="12.75">
      <c r="A273" t="s">
        <v>3403</v>
      </c>
      <c r="B273" t="s">
        <v>3404</v>
      </c>
      <c r="C273" t="s">
        <v>380</v>
      </c>
      <c r="D273" t="s">
        <v>352</v>
      </c>
      <c r="E273" t="s">
        <v>3287</v>
      </c>
      <c r="F273" t="s">
        <v>255</v>
      </c>
      <c r="G273" t="s">
        <v>16</v>
      </c>
      <c r="H273">
        <v>2</v>
      </c>
      <c r="I273" s="3">
        <v>15.98</v>
      </c>
    </row>
    <row r="274" spans="1:9" ht="12.75">
      <c r="A274" t="s">
        <v>1796</v>
      </c>
      <c r="B274" t="s">
        <v>1797</v>
      </c>
      <c r="C274" t="s">
        <v>614</v>
      </c>
      <c r="D274" t="s">
        <v>20</v>
      </c>
      <c r="E274" t="s">
        <v>631</v>
      </c>
      <c r="F274" t="s">
        <v>155</v>
      </c>
      <c r="G274" t="s">
        <v>16</v>
      </c>
      <c r="H274">
        <v>2</v>
      </c>
      <c r="I274" s="3">
        <v>15.98</v>
      </c>
    </row>
    <row r="275" spans="1:9" ht="12.75">
      <c r="A275" t="s">
        <v>1836</v>
      </c>
      <c r="B275" t="s">
        <v>1837</v>
      </c>
      <c r="C275" t="s">
        <v>657</v>
      </c>
      <c r="D275" t="s">
        <v>352</v>
      </c>
      <c r="E275" t="s">
        <v>908</v>
      </c>
      <c r="F275" t="s">
        <v>658</v>
      </c>
      <c r="G275" t="s">
        <v>16</v>
      </c>
      <c r="H275">
        <v>2</v>
      </c>
      <c r="I275" s="3">
        <v>11.98</v>
      </c>
    </row>
    <row r="276" spans="1:9" ht="12.75">
      <c r="A276" t="s">
        <v>1862</v>
      </c>
      <c r="B276" t="s">
        <v>1863</v>
      </c>
      <c r="C276" t="s">
        <v>817</v>
      </c>
      <c r="D276" t="s">
        <v>173</v>
      </c>
      <c r="E276" t="s">
        <v>1864</v>
      </c>
      <c r="F276" t="s">
        <v>155</v>
      </c>
      <c r="G276" t="s">
        <v>16</v>
      </c>
      <c r="H276">
        <v>2</v>
      </c>
      <c r="I276" s="3">
        <v>12.6</v>
      </c>
    </row>
    <row r="277" spans="1:9" ht="12.75">
      <c r="A277" t="s">
        <v>1873</v>
      </c>
      <c r="B277" t="s">
        <v>1874</v>
      </c>
      <c r="C277" t="s">
        <v>805</v>
      </c>
      <c r="D277" t="s">
        <v>173</v>
      </c>
      <c r="E277" t="s">
        <v>806</v>
      </c>
      <c r="F277" t="s">
        <v>197</v>
      </c>
      <c r="G277" t="s">
        <v>16</v>
      </c>
      <c r="H277">
        <v>2</v>
      </c>
      <c r="I277" s="3">
        <v>12.6</v>
      </c>
    </row>
    <row r="278" spans="1:9" ht="12.75">
      <c r="A278" t="s">
        <v>1924</v>
      </c>
      <c r="B278" t="s">
        <v>1925</v>
      </c>
      <c r="C278" t="s">
        <v>1926</v>
      </c>
      <c r="D278" t="s">
        <v>20</v>
      </c>
      <c r="E278" t="s">
        <v>361</v>
      </c>
      <c r="F278" t="s">
        <v>255</v>
      </c>
      <c r="G278" t="s">
        <v>16</v>
      </c>
      <c r="H278">
        <v>2</v>
      </c>
      <c r="I278" s="3">
        <v>30</v>
      </c>
    </row>
    <row r="279" spans="1:9" ht="12.75">
      <c r="A279" t="s">
        <v>2043</v>
      </c>
      <c r="B279" t="s">
        <v>2044</v>
      </c>
      <c r="C279" t="s">
        <v>1857</v>
      </c>
      <c r="D279" t="s">
        <v>173</v>
      </c>
      <c r="E279" t="s">
        <v>730</v>
      </c>
      <c r="F279" t="s">
        <v>137</v>
      </c>
      <c r="G279" t="s">
        <v>16</v>
      </c>
      <c r="H279">
        <v>2</v>
      </c>
      <c r="I279" s="3">
        <v>11.98</v>
      </c>
    </row>
    <row r="280" spans="1:9" ht="12.75">
      <c r="A280" t="s">
        <v>2056</v>
      </c>
      <c r="B280" t="s">
        <v>2057</v>
      </c>
      <c r="C280" t="s">
        <v>134</v>
      </c>
      <c r="D280" t="s">
        <v>135</v>
      </c>
      <c r="E280" t="s">
        <v>136</v>
      </c>
      <c r="F280" t="s">
        <v>137</v>
      </c>
      <c r="G280" t="s">
        <v>16</v>
      </c>
      <c r="H280">
        <v>2</v>
      </c>
      <c r="I280" s="3">
        <v>27.98</v>
      </c>
    </row>
    <row r="281" spans="1:9" ht="12.75">
      <c r="A281" t="s">
        <v>3486</v>
      </c>
      <c r="B281" t="s">
        <v>3487</v>
      </c>
      <c r="C281" t="s">
        <v>380</v>
      </c>
      <c r="D281" t="s">
        <v>352</v>
      </c>
      <c r="E281" t="s">
        <v>3287</v>
      </c>
      <c r="F281" t="s">
        <v>255</v>
      </c>
      <c r="G281" t="s">
        <v>16</v>
      </c>
      <c r="H281">
        <v>1</v>
      </c>
      <c r="I281" s="3">
        <v>9.99</v>
      </c>
    </row>
    <row r="282" spans="1:9" ht="12.75">
      <c r="B282" t="s">
        <v>121</v>
      </c>
      <c r="C282" t="s">
        <v>122</v>
      </c>
      <c r="D282" t="s">
        <v>123</v>
      </c>
      <c r="E282" t="s">
        <v>124</v>
      </c>
      <c r="F282" t="s">
        <v>125</v>
      </c>
      <c r="G282" t="s">
        <v>16</v>
      </c>
      <c r="H282">
        <v>2</v>
      </c>
      <c r="I282" s="3">
        <v>19.88</v>
      </c>
    </row>
    <row r="283" spans="1:9" ht="12.75">
      <c r="A283" t="s">
        <v>3509</v>
      </c>
      <c r="B283" t="s">
        <v>3510</v>
      </c>
      <c r="C283" t="s">
        <v>3271</v>
      </c>
      <c r="D283" t="s">
        <v>352</v>
      </c>
      <c r="E283" t="s">
        <v>944</v>
      </c>
      <c r="F283" t="s">
        <v>255</v>
      </c>
      <c r="G283" t="s">
        <v>16</v>
      </c>
      <c r="H283">
        <v>1</v>
      </c>
      <c r="I283" s="3">
        <v>5.59</v>
      </c>
    </row>
    <row r="284" spans="1:9" ht="12.75">
      <c r="A284" t="s">
        <v>2600</v>
      </c>
      <c r="B284" t="s">
        <v>2601</v>
      </c>
      <c r="C284" t="s">
        <v>1553</v>
      </c>
      <c r="D284" t="s">
        <v>173</v>
      </c>
      <c r="E284" t="s">
        <v>267</v>
      </c>
      <c r="F284" t="s">
        <v>137</v>
      </c>
      <c r="G284" t="s">
        <v>16</v>
      </c>
      <c r="H284">
        <v>2</v>
      </c>
      <c r="I284" s="3">
        <v>9.98</v>
      </c>
    </row>
    <row r="285" spans="1:9" ht="12.75">
      <c r="A285" t="s">
        <v>2602</v>
      </c>
      <c r="B285" t="s">
        <v>2603</v>
      </c>
      <c r="C285" t="s">
        <v>805</v>
      </c>
      <c r="D285" t="s">
        <v>173</v>
      </c>
      <c r="E285" t="s">
        <v>806</v>
      </c>
      <c r="F285" t="s">
        <v>197</v>
      </c>
      <c r="G285" t="s">
        <v>16</v>
      </c>
      <c r="H285">
        <v>2</v>
      </c>
      <c r="I285" s="3">
        <v>23.3</v>
      </c>
    </row>
    <row r="286" spans="1:9" ht="12.75">
      <c r="A286" t="s">
        <v>126</v>
      </c>
      <c r="B286" t="s">
        <v>127</v>
      </c>
      <c r="C286" t="s">
        <v>128</v>
      </c>
      <c r="D286" t="s">
        <v>129</v>
      </c>
      <c r="E286" t="s">
        <v>130</v>
      </c>
      <c r="F286" t="s">
        <v>131</v>
      </c>
      <c r="G286" t="s">
        <v>16</v>
      </c>
      <c r="H286">
        <v>2</v>
      </c>
      <c r="I286" s="3">
        <v>13.98</v>
      </c>
    </row>
    <row r="287" spans="1:9" ht="12.75">
      <c r="A287" t="s">
        <v>3530</v>
      </c>
      <c r="B287" t="s">
        <v>3531</v>
      </c>
      <c r="C287" t="s">
        <v>3318</v>
      </c>
      <c r="D287" t="s">
        <v>173</v>
      </c>
      <c r="E287" t="s">
        <v>174</v>
      </c>
      <c r="F287" t="s">
        <v>137</v>
      </c>
      <c r="G287" t="s">
        <v>16</v>
      </c>
      <c r="H287">
        <v>2</v>
      </c>
      <c r="I287" s="3">
        <v>21.98</v>
      </c>
    </row>
    <row r="288" spans="1:9" ht="12.75">
      <c r="A288" t="s">
        <v>2899</v>
      </c>
      <c r="B288" t="s">
        <v>2900</v>
      </c>
      <c r="C288" t="s">
        <v>784</v>
      </c>
      <c r="D288" t="s">
        <v>173</v>
      </c>
      <c r="E288" t="s">
        <v>2048</v>
      </c>
      <c r="F288" t="s">
        <v>785</v>
      </c>
      <c r="G288" t="s">
        <v>16</v>
      </c>
      <c r="H288">
        <v>2</v>
      </c>
      <c r="I288" s="3">
        <v>12.6</v>
      </c>
    </row>
    <row r="289" spans="1:9" ht="12.75">
      <c r="A289" t="s">
        <v>2957</v>
      </c>
      <c r="B289" t="s">
        <v>2958</v>
      </c>
      <c r="C289" t="s">
        <v>1553</v>
      </c>
      <c r="D289" t="s">
        <v>173</v>
      </c>
      <c r="E289" t="s">
        <v>267</v>
      </c>
      <c r="F289" t="s">
        <v>137</v>
      </c>
      <c r="G289" t="s">
        <v>16</v>
      </c>
      <c r="H289">
        <v>2</v>
      </c>
      <c r="I289" s="3">
        <v>9.98</v>
      </c>
    </row>
    <row r="290" spans="1:9" ht="12.75">
      <c r="A290" t="s">
        <v>2976</v>
      </c>
      <c r="B290" t="s">
        <v>2977</v>
      </c>
      <c r="C290" t="s">
        <v>128</v>
      </c>
      <c r="D290" t="s">
        <v>129</v>
      </c>
      <c r="E290" t="s">
        <v>1981</v>
      </c>
      <c r="F290" t="s">
        <v>159</v>
      </c>
      <c r="G290" t="s">
        <v>16</v>
      </c>
      <c r="H290">
        <v>2</v>
      </c>
      <c r="I290" s="3">
        <v>13.98</v>
      </c>
    </row>
    <row r="291" spans="1:9" ht="12.75">
      <c r="A291" t="s">
        <v>3042</v>
      </c>
      <c r="B291" t="s">
        <v>3043</v>
      </c>
      <c r="C291" t="s">
        <v>149</v>
      </c>
      <c r="D291" t="s">
        <v>20</v>
      </c>
      <c r="E291" t="s">
        <v>150</v>
      </c>
      <c r="F291" t="s">
        <v>137</v>
      </c>
      <c r="G291" t="s">
        <v>16</v>
      </c>
      <c r="H291">
        <v>2</v>
      </c>
      <c r="I291" s="3">
        <v>15.98</v>
      </c>
    </row>
    <row r="292" spans="1:9" ht="12.75">
      <c r="A292" t="s">
        <v>3603</v>
      </c>
      <c r="B292" t="s">
        <v>3604</v>
      </c>
      <c r="C292" t="s">
        <v>3318</v>
      </c>
      <c r="D292" t="s">
        <v>173</v>
      </c>
      <c r="E292" t="s">
        <v>458</v>
      </c>
      <c r="F292" t="s">
        <v>137</v>
      </c>
      <c r="G292" t="s">
        <v>16</v>
      </c>
      <c r="H292">
        <v>2</v>
      </c>
      <c r="I292" s="3">
        <v>8.5</v>
      </c>
    </row>
    <row r="293" spans="1:9" ht="12.75">
      <c r="A293" t="s">
        <v>132</v>
      </c>
      <c r="B293" t="s">
        <v>133</v>
      </c>
      <c r="C293" t="s">
        <v>134</v>
      </c>
      <c r="D293" t="s">
        <v>135</v>
      </c>
      <c r="E293" t="s">
        <v>136</v>
      </c>
      <c r="F293" t="s">
        <v>137</v>
      </c>
      <c r="G293" t="s">
        <v>16</v>
      </c>
      <c r="H293">
        <v>2</v>
      </c>
      <c r="I293" s="3">
        <v>27.98</v>
      </c>
    </row>
    <row r="294" spans="1:9" ht="12.75">
      <c r="A294" t="s">
        <v>138</v>
      </c>
      <c r="B294" t="s">
        <v>139</v>
      </c>
      <c r="C294" t="s">
        <v>140</v>
      </c>
      <c r="D294" t="s">
        <v>105</v>
      </c>
      <c r="E294" t="s">
        <v>141</v>
      </c>
      <c r="F294" t="s">
        <v>142</v>
      </c>
      <c r="G294" t="s">
        <v>16</v>
      </c>
      <c r="H294">
        <v>1</v>
      </c>
      <c r="I294" s="3">
        <v>16.99</v>
      </c>
    </row>
    <row r="295" spans="1:9" ht="12.75">
      <c r="A295" t="s">
        <v>156</v>
      </c>
      <c r="B295" t="s">
        <v>157</v>
      </c>
      <c r="C295" t="s">
        <v>128</v>
      </c>
      <c r="D295" t="s">
        <v>129</v>
      </c>
      <c r="E295" t="s">
        <v>158</v>
      </c>
      <c r="F295" t="s">
        <v>159</v>
      </c>
      <c r="G295" t="s">
        <v>16</v>
      </c>
      <c r="H295">
        <v>2</v>
      </c>
      <c r="I295" s="3">
        <v>13.98</v>
      </c>
    </row>
    <row r="296" spans="1:9" ht="12.75">
      <c r="A296" t="s">
        <v>160</v>
      </c>
      <c r="B296" t="s">
        <v>161</v>
      </c>
      <c r="C296" t="s">
        <v>162</v>
      </c>
      <c r="D296" t="s">
        <v>20</v>
      </c>
      <c r="E296" t="s">
        <v>163</v>
      </c>
      <c r="F296" t="s">
        <v>164</v>
      </c>
      <c r="G296" t="s">
        <v>16</v>
      </c>
      <c r="H296">
        <v>1</v>
      </c>
      <c r="I296" s="3">
        <v>18.99</v>
      </c>
    </row>
    <row r="297" spans="1:9" ht="12.75">
      <c r="A297" t="s">
        <v>165</v>
      </c>
      <c r="B297" t="s">
        <v>166</v>
      </c>
      <c r="C297" t="s">
        <v>167</v>
      </c>
      <c r="D297" t="s">
        <v>168</v>
      </c>
      <c r="E297" t="s">
        <v>169</v>
      </c>
      <c r="F297" t="s">
        <v>137</v>
      </c>
      <c r="G297" t="s">
        <v>16</v>
      </c>
      <c r="H297">
        <v>2</v>
      </c>
      <c r="I297" s="3">
        <v>13.98</v>
      </c>
    </row>
    <row r="298" spans="1:9" ht="12.75">
      <c r="A298" t="s">
        <v>170</v>
      </c>
      <c r="B298" t="s">
        <v>171</v>
      </c>
      <c r="C298" t="s">
        <v>172</v>
      </c>
      <c r="D298" t="s">
        <v>173</v>
      </c>
      <c r="E298" t="s">
        <v>174</v>
      </c>
      <c r="F298" t="s">
        <v>137</v>
      </c>
      <c r="G298" t="s">
        <v>16</v>
      </c>
      <c r="H298">
        <v>1</v>
      </c>
      <c r="I298" s="3">
        <v>10.99</v>
      </c>
    </row>
    <row r="299" spans="1:9" ht="12.75">
      <c r="A299" t="s">
        <v>3266</v>
      </c>
      <c r="B299" t="s">
        <v>3267</v>
      </c>
      <c r="C299" t="s">
        <v>3268</v>
      </c>
      <c r="D299" t="s">
        <v>20</v>
      </c>
      <c r="E299" t="s">
        <v>2942</v>
      </c>
      <c r="F299" t="s">
        <v>197</v>
      </c>
      <c r="G299" t="s">
        <v>16</v>
      </c>
      <c r="H299">
        <v>1</v>
      </c>
      <c r="I299" s="3">
        <v>14</v>
      </c>
    </row>
    <row r="300" spans="1:9" ht="12.75">
      <c r="A300" t="s">
        <v>175</v>
      </c>
      <c r="B300" t="s">
        <v>176</v>
      </c>
      <c r="C300" t="s">
        <v>177</v>
      </c>
      <c r="D300" t="s">
        <v>95</v>
      </c>
      <c r="E300" t="s">
        <v>178</v>
      </c>
      <c r="F300" t="s">
        <v>179</v>
      </c>
      <c r="G300" t="s">
        <v>16</v>
      </c>
      <c r="H300">
        <v>2</v>
      </c>
      <c r="I300" s="3">
        <v>19.98</v>
      </c>
    </row>
    <row r="301" spans="1:9" ht="12.75">
      <c r="A301" t="s">
        <v>3269</v>
      </c>
      <c r="B301" t="s">
        <v>3270</v>
      </c>
      <c r="C301" t="s">
        <v>3271</v>
      </c>
      <c r="D301" t="s">
        <v>352</v>
      </c>
      <c r="E301" t="s">
        <v>1966</v>
      </c>
      <c r="F301" t="s">
        <v>255</v>
      </c>
      <c r="G301" t="s">
        <v>16</v>
      </c>
      <c r="H301">
        <v>1</v>
      </c>
      <c r="I301" s="3">
        <v>5.95</v>
      </c>
    </row>
    <row r="302" spans="1:9" ht="12.75">
      <c r="A302" t="s">
        <v>180</v>
      </c>
      <c r="B302" t="s">
        <v>181</v>
      </c>
      <c r="C302" t="s">
        <v>167</v>
      </c>
      <c r="D302" t="s">
        <v>168</v>
      </c>
      <c r="E302" t="s">
        <v>182</v>
      </c>
      <c r="F302" t="s">
        <v>137</v>
      </c>
      <c r="G302" t="s">
        <v>16</v>
      </c>
      <c r="H302">
        <v>2</v>
      </c>
      <c r="I302" s="3">
        <v>13.98</v>
      </c>
    </row>
    <row r="303" spans="1:9" ht="12.75">
      <c r="A303" t="s">
        <v>183</v>
      </c>
      <c r="B303" t="s">
        <v>184</v>
      </c>
      <c r="C303" t="s">
        <v>185</v>
      </c>
      <c r="D303" t="s">
        <v>186</v>
      </c>
      <c r="E303" t="s">
        <v>187</v>
      </c>
      <c r="F303" t="s">
        <v>137</v>
      </c>
      <c r="G303" t="s">
        <v>16</v>
      </c>
      <c r="H303">
        <v>2</v>
      </c>
      <c r="I303" s="3">
        <v>9.98</v>
      </c>
    </row>
    <row r="304" spans="1:9" ht="12.75">
      <c r="A304" t="s">
        <v>3272</v>
      </c>
      <c r="B304" t="s">
        <v>3273</v>
      </c>
      <c r="C304" t="s">
        <v>3274</v>
      </c>
      <c r="D304" t="s">
        <v>3275</v>
      </c>
      <c r="E304" t="s">
        <v>3276</v>
      </c>
      <c r="F304" t="s">
        <v>3277</v>
      </c>
      <c r="G304" t="s">
        <v>16</v>
      </c>
      <c r="H304">
        <v>1</v>
      </c>
      <c r="I304" s="3">
        <v>6.75</v>
      </c>
    </row>
    <row r="305" spans="1:9" ht="12.75">
      <c r="A305" t="s">
        <v>194</v>
      </c>
      <c r="B305" t="s">
        <v>195</v>
      </c>
      <c r="C305" t="s">
        <v>149</v>
      </c>
      <c r="D305" t="s">
        <v>20</v>
      </c>
      <c r="E305" t="s">
        <v>196</v>
      </c>
      <c r="F305" t="s">
        <v>197</v>
      </c>
      <c r="G305" t="s">
        <v>16</v>
      </c>
      <c r="H305">
        <v>2</v>
      </c>
      <c r="I305" s="3">
        <v>15.98</v>
      </c>
    </row>
    <row r="306" spans="1:9" ht="12.75">
      <c r="A306" t="s">
        <v>198</v>
      </c>
      <c r="B306" t="s">
        <v>199</v>
      </c>
      <c r="C306" t="s">
        <v>149</v>
      </c>
      <c r="D306" t="s">
        <v>20</v>
      </c>
      <c r="E306" t="s">
        <v>200</v>
      </c>
      <c r="F306" t="s">
        <v>197</v>
      </c>
      <c r="G306" t="s">
        <v>16</v>
      </c>
      <c r="H306">
        <v>2</v>
      </c>
      <c r="I306" s="3">
        <v>15.98</v>
      </c>
    </row>
    <row r="307" spans="1:9" ht="12.75">
      <c r="A307" t="s">
        <v>201</v>
      </c>
      <c r="B307" t="s">
        <v>202</v>
      </c>
      <c r="C307" t="s">
        <v>149</v>
      </c>
      <c r="D307" t="s">
        <v>20</v>
      </c>
      <c r="E307" t="s">
        <v>150</v>
      </c>
      <c r="F307" t="s">
        <v>137</v>
      </c>
      <c r="G307" t="s">
        <v>16</v>
      </c>
      <c r="H307">
        <v>2</v>
      </c>
      <c r="I307" s="3">
        <v>15.98</v>
      </c>
    </row>
    <row r="308" spans="1:9" ht="12.75">
      <c r="A308" t="s">
        <v>203</v>
      </c>
      <c r="B308" t="s">
        <v>204</v>
      </c>
      <c r="C308" t="s">
        <v>205</v>
      </c>
      <c r="D308" t="s">
        <v>95</v>
      </c>
      <c r="E308" t="s">
        <v>206</v>
      </c>
      <c r="F308" t="s">
        <v>207</v>
      </c>
      <c r="G308" t="s">
        <v>16</v>
      </c>
      <c r="H308">
        <v>1</v>
      </c>
      <c r="I308" s="3">
        <v>28.95</v>
      </c>
    </row>
    <row r="309" spans="1:9" ht="12.75">
      <c r="A309" t="s">
        <v>208</v>
      </c>
      <c r="B309" t="s">
        <v>209</v>
      </c>
      <c r="C309" t="s">
        <v>210</v>
      </c>
      <c r="D309" t="s">
        <v>173</v>
      </c>
      <c r="E309" t="s">
        <v>211</v>
      </c>
      <c r="F309" t="s">
        <v>137</v>
      </c>
      <c r="G309" t="s">
        <v>16</v>
      </c>
      <c r="H309">
        <v>2</v>
      </c>
      <c r="I309" s="3">
        <v>9.9</v>
      </c>
    </row>
    <row r="310" spans="1:9" ht="12.75">
      <c r="A310" t="s">
        <v>229</v>
      </c>
      <c r="B310" t="s">
        <v>230</v>
      </c>
      <c r="C310" t="s">
        <v>231</v>
      </c>
      <c r="D310" t="s">
        <v>20</v>
      </c>
      <c r="E310" t="s">
        <v>232</v>
      </c>
      <c r="F310" t="s">
        <v>233</v>
      </c>
      <c r="G310" t="s">
        <v>16</v>
      </c>
      <c r="H310">
        <v>2</v>
      </c>
      <c r="I310" s="3">
        <v>30</v>
      </c>
    </row>
    <row r="311" spans="1:9" ht="12.75">
      <c r="A311" t="s">
        <v>216</v>
      </c>
      <c r="B311" t="s">
        <v>217</v>
      </c>
      <c r="C311" t="s">
        <v>134</v>
      </c>
      <c r="D311" t="s">
        <v>135</v>
      </c>
      <c r="E311" t="s">
        <v>14</v>
      </c>
      <c r="F311" t="s">
        <v>137</v>
      </c>
      <c r="G311" t="s">
        <v>16</v>
      </c>
      <c r="H311">
        <v>2</v>
      </c>
      <c r="I311" s="3">
        <v>27.98</v>
      </c>
    </row>
    <row r="312" spans="1:9" ht="12.75">
      <c r="A312" t="s">
        <v>222</v>
      </c>
      <c r="B312" t="s">
        <v>219</v>
      </c>
      <c r="C312" t="s">
        <v>223</v>
      </c>
      <c r="D312" t="s">
        <v>146</v>
      </c>
      <c r="E312" t="s">
        <v>224</v>
      </c>
      <c r="F312" t="s">
        <v>137</v>
      </c>
      <c r="G312" t="s">
        <v>16</v>
      </c>
      <c r="H312">
        <v>2</v>
      </c>
      <c r="I312" s="3">
        <v>18</v>
      </c>
    </row>
    <row r="313" spans="1:9" ht="12.75">
      <c r="A313" t="s">
        <v>225</v>
      </c>
      <c r="B313" t="s">
        <v>226</v>
      </c>
      <c r="C313" t="s">
        <v>223</v>
      </c>
      <c r="D313" t="s">
        <v>146</v>
      </c>
      <c r="E313" t="s">
        <v>147</v>
      </c>
      <c r="F313" t="s">
        <v>137</v>
      </c>
      <c r="G313" t="s">
        <v>16</v>
      </c>
      <c r="H313">
        <v>2</v>
      </c>
      <c r="I313" s="3">
        <v>19.2</v>
      </c>
    </row>
    <row r="314" spans="1:9" ht="12.75">
      <c r="A314" t="s">
        <v>227</v>
      </c>
      <c r="B314" t="s">
        <v>228</v>
      </c>
      <c r="C314" t="s">
        <v>223</v>
      </c>
      <c r="D314" t="s">
        <v>146</v>
      </c>
      <c r="E314" t="s">
        <v>106</v>
      </c>
      <c r="F314" t="s">
        <v>137</v>
      </c>
      <c r="G314" t="s">
        <v>16</v>
      </c>
      <c r="H314">
        <v>2</v>
      </c>
      <c r="I314" s="3">
        <v>19.2</v>
      </c>
    </row>
    <row r="315" spans="1:9" ht="12.75">
      <c r="A315" t="s">
        <v>3023</v>
      </c>
      <c r="B315" t="s">
        <v>3024</v>
      </c>
      <c r="C315" t="s">
        <v>805</v>
      </c>
      <c r="D315" t="s">
        <v>173</v>
      </c>
      <c r="E315" t="s">
        <v>806</v>
      </c>
      <c r="F315" t="s">
        <v>197</v>
      </c>
      <c r="G315" t="s">
        <v>16</v>
      </c>
      <c r="H315">
        <v>2</v>
      </c>
      <c r="I315" s="3">
        <v>14.4</v>
      </c>
    </row>
    <row r="316" spans="1:9" ht="12.75">
      <c r="A316" t="s">
        <v>239</v>
      </c>
      <c r="B316" t="s">
        <v>240</v>
      </c>
      <c r="C316" t="s">
        <v>241</v>
      </c>
      <c r="D316" t="s">
        <v>20</v>
      </c>
      <c r="E316" t="s">
        <v>242</v>
      </c>
      <c r="F316" t="s">
        <v>243</v>
      </c>
      <c r="G316" t="s">
        <v>16</v>
      </c>
      <c r="H316">
        <v>2</v>
      </c>
      <c r="I316" s="3">
        <v>15.98</v>
      </c>
    </row>
    <row r="317" spans="1:9" ht="12.75">
      <c r="A317" t="s">
        <v>248</v>
      </c>
      <c r="B317" t="s">
        <v>249</v>
      </c>
      <c r="C317" t="s">
        <v>250</v>
      </c>
      <c r="D317" t="s">
        <v>173</v>
      </c>
      <c r="E317" t="s">
        <v>174</v>
      </c>
      <c r="F317" t="s">
        <v>137</v>
      </c>
      <c r="G317" t="s">
        <v>16</v>
      </c>
      <c r="H317">
        <v>2</v>
      </c>
      <c r="I317" s="3">
        <v>9.98</v>
      </c>
    </row>
    <row r="318" spans="1:9" ht="12.75">
      <c r="A318" t="s">
        <v>251</v>
      </c>
      <c r="B318" t="s">
        <v>252</v>
      </c>
      <c r="C318" t="s">
        <v>253</v>
      </c>
      <c r="D318" t="s">
        <v>20</v>
      </c>
      <c r="E318" t="s">
        <v>254</v>
      </c>
      <c r="F318" t="s">
        <v>255</v>
      </c>
      <c r="G318" t="s">
        <v>16</v>
      </c>
      <c r="H318">
        <v>2</v>
      </c>
      <c r="I318" s="3">
        <v>31.9</v>
      </c>
    </row>
    <row r="319" spans="1:9" ht="12.75">
      <c r="A319" t="s">
        <v>256</v>
      </c>
      <c r="B319" t="s">
        <v>257</v>
      </c>
      <c r="C319" t="s">
        <v>167</v>
      </c>
      <c r="D319" t="s">
        <v>173</v>
      </c>
      <c r="E319" t="s">
        <v>258</v>
      </c>
      <c r="F319" t="s">
        <v>259</v>
      </c>
      <c r="G319" t="s">
        <v>16</v>
      </c>
      <c r="H319">
        <v>2</v>
      </c>
      <c r="I319" s="3">
        <v>8.5</v>
      </c>
    </row>
    <row r="320" spans="1:9" ht="12.75">
      <c r="A320" t="s">
        <v>260</v>
      </c>
      <c r="B320" t="s">
        <v>261</v>
      </c>
      <c r="C320" t="s">
        <v>262</v>
      </c>
      <c r="D320" t="s">
        <v>20</v>
      </c>
      <c r="E320" t="s">
        <v>263</v>
      </c>
      <c r="F320" t="s">
        <v>255</v>
      </c>
      <c r="G320" t="s">
        <v>16</v>
      </c>
      <c r="H320">
        <v>2</v>
      </c>
      <c r="I320" s="3">
        <v>30</v>
      </c>
    </row>
    <row r="321" spans="1:9" ht="12.75">
      <c r="A321" t="s">
        <v>264</v>
      </c>
      <c r="B321" t="s">
        <v>265</v>
      </c>
      <c r="C321" t="s">
        <v>266</v>
      </c>
      <c r="D321" t="s">
        <v>173</v>
      </c>
      <c r="E321" t="s">
        <v>267</v>
      </c>
      <c r="F321" t="s">
        <v>137</v>
      </c>
      <c r="G321" t="s">
        <v>16</v>
      </c>
      <c r="H321">
        <v>2</v>
      </c>
      <c r="I321" s="3">
        <v>9.98</v>
      </c>
    </row>
    <row r="322" spans="1:9" ht="12.75">
      <c r="A322" t="s">
        <v>274</v>
      </c>
      <c r="B322" t="s">
        <v>275</v>
      </c>
      <c r="C322" t="s">
        <v>276</v>
      </c>
      <c r="D322" t="s">
        <v>277</v>
      </c>
      <c r="E322" t="s">
        <v>278</v>
      </c>
      <c r="F322" t="s">
        <v>279</v>
      </c>
      <c r="G322" t="s">
        <v>16</v>
      </c>
      <c r="H322">
        <v>1</v>
      </c>
      <c r="I322" s="3">
        <v>17.99</v>
      </c>
    </row>
    <row r="323" spans="1:9" ht="12.75">
      <c r="A323" t="s">
        <v>280</v>
      </c>
      <c r="B323" t="s">
        <v>281</v>
      </c>
      <c r="C323" t="s">
        <v>282</v>
      </c>
      <c r="D323" t="s">
        <v>173</v>
      </c>
      <c r="E323" t="s">
        <v>211</v>
      </c>
      <c r="F323" t="s">
        <v>283</v>
      </c>
      <c r="G323" t="s">
        <v>16</v>
      </c>
      <c r="H323">
        <v>2</v>
      </c>
      <c r="I323" s="3">
        <v>10.8</v>
      </c>
    </row>
    <row r="324" spans="1:9" ht="12.75">
      <c r="A324" t="s">
        <v>3278</v>
      </c>
      <c r="B324" t="s">
        <v>3279</v>
      </c>
      <c r="C324" t="s">
        <v>3280</v>
      </c>
      <c r="D324" t="s">
        <v>352</v>
      </c>
      <c r="E324" t="s">
        <v>2665</v>
      </c>
      <c r="F324" t="s">
        <v>255</v>
      </c>
      <c r="G324" t="s">
        <v>16</v>
      </c>
      <c r="H324">
        <v>1</v>
      </c>
      <c r="I324" s="3">
        <v>9.99</v>
      </c>
    </row>
    <row r="325" spans="1:9" ht="12.75">
      <c r="A325" t="s">
        <v>304</v>
      </c>
      <c r="B325" t="s">
        <v>305</v>
      </c>
      <c r="C325" t="s">
        <v>306</v>
      </c>
      <c r="D325" t="s">
        <v>20</v>
      </c>
      <c r="E325" t="s">
        <v>307</v>
      </c>
      <c r="F325" t="s">
        <v>179</v>
      </c>
      <c r="G325" t="s">
        <v>16</v>
      </c>
      <c r="H325">
        <v>1</v>
      </c>
      <c r="I325" s="3">
        <v>7.99</v>
      </c>
    </row>
    <row r="326" spans="1:9" ht="12.75">
      <c r="A326" t="s">
        <v>308</v>
      </c>
      <c r="B326" t="s">
        <v>309</v>
      </c>
      <c r="C326" t="s">
        <v>310</v>
      </c>
      <c r="D326" t="s">
        <v>20</v>
      </c>
      <c r="E326" t="s">
        <v>311</v>
      </c>
      <c r="F326" t="s">
        <v>101</v>
      </c>
      <c r="G326" t="s">
        <v>16</v>
      </c>
      <c r="H326">
        <v>2</v>
      </c>
      <c r="I326" s="3">
        <v>25.9</v>
      </c>
    </row>
    <row r="327" spans="1:9" ht="12.75">
      <c r="A327" t="s">
        <v>312</v>
      </c>
      <c r="B327" t="s">
        <v>313</v>
      </c>
      <c r="C327" t="s">
        <v>314</v>
      </c>
      <c r="D327" t="s">
        <v>315</v>
      </c>
      <c r="E327" t="s">
        <v>316</v>
      </c>
      <c r="F327" t="s">
        <v>243</v>
      </c>
      <c r="G327" t="s">
        <v>16</v>
      </c>
      <c r="H327">
        <v>2</v>
      </c>
      <c r="I327" s="3">
        <v>29.9</v>
      </c>
    </row>
    <row r="328" spans="1:9" ht="12.75">
      <c r="A328" t="s">
        <v>323</v>
      </c>
      <c r="B328" t="s">
        <v>324</v>
      </c>
      <c r="C328" t="s">
        <v>325</v>
      </c>
      <c r="D328" t="s">
        <v>326</v>
      </c>
      <c r="E328" t="s">
        <v>327</v>
      </c>
      <c r="F328" t="s">
        <v>328</v>
      </c>
      <c r="G328" t="s">
        <v>16</v>
      </c>
      <c r="H328">
        <v>1</v>
      </c>
      <c r="I328" s="3">
        <v>26.95</v>
      </c>
    </row>
    <row r="329" spans="1:9" ht="12.75">
      <c r="A329" t="s">
        <v>329</v>
      </c>
      <c r="B329" t="s">
        <v>330</v>
      </c>
      <c r="C329" t="s">
        <v>282</v>
      </c>
      <c r="D329" t="s">
        <v>173</v>
      </c>
      <c r="E329" t="s">
        <v>211</v>
      </c>
      <c r="F329" t="s">
        <v>283</v>
      </c>
      <c r="G329" t="s">
        <v>16</v>
      </c>
      <c r="H329">
        <v>2</v>
      </c>
      <c r="I329" s="3">
        <v>9</v>
      </c>
    </row>
    <row r="330" spans="1:9" ht="12.75">
      <c r="A330" t="s">
        <v>336</v>
      </c>
      <c r="B330" t="s">
        <v>337</v>
      </c>
      <c r="C330" t="s">
        <v>338</v>
      </c>
      <c r="D330" t="s">
        <v>20</v>
      </c>
      <c r="E330" t="s">
        <v>339</v>
      </c>
      <c r="F330" t="s">
        <v>255</v>
      </c>
      <c r="G330" t="s">
        <v>16</v>
      </c>
      <c r="H330">
        <v>2</v>
      </c>
      <c r="I330" s="3">
        <v>28</v>
      </c>
    </row>
    <row r="331" spans="1:9" ht="12.75">
      <c r="A331" t="s">
        <v>343</v>
      </c>
      <c r="B331" t="s">
        <v>344</v>
      </c>
      <c r="C331" t="s">
        <v>167</v>
      </c>
      <c r="D331" t="s">
        <v>173</v>
      </c>
      <c r="E331" t="s">
        <v>345</v>
      </c>
      <c r="F331" t="s">
        <v>137</v>
      </c>
      <c r="G331" t="s">
        <v>16</v>
      </c>
      <c r="H331">
        <v>2</v>
      </c>
      <c r="I331" s="3">
        <v>23.9</v>
      </c>
    </row>
    <row r="332" spans="1:9" ht="12.75">
      <c r="A332" t="s">
        <v>346</v>
      </c>
      <c r="B332" t="s">
        <v>347</v>
      </c>
      <c r="C332" t="s">
        <v>348</v>
      </c>
      <c r="D332" t="s">
        <v>315</v>
      </c>
      <c r="E332" t="s">
        <v>14</v>
      </c>
      <c r="F332" t="s">
        <v>243</v>
      </c>
      <c r="G332" t="s">
        <v>16</v>
      </c>
      <c r="H332">
        <v>2</v>
      </c>
      <c r="I332" s="3">
        <v>29.9</v>
      </c>
    </row>
    <row r="333" spans="1:9" ht="12.75">
      <c r="A333" t="s">
        <v>3285</v>
      </c>
      <c r="B333" t="s">
        <v>3286</v>
      </c>
      <c r="C333" t="s">
        <v>380</v>
      </c>
      <c r="D333" t="s">
        <v>352</v>
      </c>
      <c r="E333" t="s">
        <v>3287</v>
      </c>
      <c r="F333" t="s">
        <v>255</v>
      </c>
      <c r="G333" t="s">
        <v>16</v>
      </c>
      <c r="H333">
        <v>2</v>
      </c>
      <c r="I333" s="3">
        <v>15.98</v>
      </c>
    </row>
    <row r="334" spans="1:9" ht="12.75">
      <c r="A334" t="s">
        <v>349</v>
      </c>
      <c r="B334" t="s">
        <v>350</v>
      </c>
      <c r="C334" t="s">
        <v>351</v>
      </c>
      <c r="D334" t="s">
        <v>352</v>
      </c>
      <c r="E334" t="s">
        <v>353</v>
      </c>
      <c r="F334" t="s">
        <v>197</v>
      </c>
      <c r="G334" t="s">
        <v>16</v>
      </c>
      <c r="H334">
        <v>2</v>
      </c>
      <c r="I334" s="3">
        <v>22.4</v>
      </c>
    </row>
    <row r="335" spans="1:9" ht="12.75">
      <c r="A335" t="s">
        <v>354</v>
      </c>
      <c r="B335" t="s">
        <v>355</v>
      </c>
      <c r="C335" t="s">
        <v>356</v>
      </c>
      <c r="D335" t="s">
        <v>352</v>
      </c>
      <c r="E335" t="s">
        <v>357</v>
      </c>
      <c r="F335" t="s">
        <v>243</v>
      </c>
      <c r="G335" t="s">
        <v>16</v>
      </c>
      <c r="H335">
        <v>2</v>
      </c>
      <c r="I335" s="3">
        <v>11.9</v>
      </c>
    </row>
    <row r="336" spans="1:9" ht="12.75">
      <c r="A336" t="s">
        <v>3288</v>
      </c>
      <c r="B336" t="s">
        <v>3289</v>
      </c>
      <c r="C336" t="s">
        <v>380</v>
      </c>
      <c r="D336" t="s">
        <v>352</v>
      </c>
      <c r="E336" t="s">
        <v>3287</v>
      </c>
      <c r="F336" t="s">
        <v>255</v>
      </c>
      <c r="G336" t="s">
        <v>16</v>
      </c>
      <c r="H336">
        <v>2</v>
      </c>
      <c r="I336" s="3">
        <v>15.98</v>
      </c>
    </row>
    <row r="337" spans="1:9" ht="12.75">
      <c r="A337" t="s">
        <v>358</v>
      </c>
      <c r="B337" t="s">
        <v>359</v>
      </c>
      <c r="C337" t="s">
        <v>360</v>
      </c>
      <c r="D337" t="s">
        <v>352</v>
      </c>
      <c r="E337" t="s">
        <v>361</v>
      </c>
      <c r="F337" t="s">
        <v>137</v>
      </c>
      <c r="G337" t="s">
        <v>16</v>
      </c>
      <c r="H337">
        <v>2</v>
      </c>
      <c r="I337" s="3">
        <v>18</v>
      </c>
    </row>
    <row r="338" spans="1:9" ht="12.75">
      <c r="A338" t="s">
        <v>362</v>
      </c>
      <c r="B338" t="s">
        <v>363</v>
      </c>
      <c r="C338" t="s">
        <v>364</v>
      </c>
      <c r="D338" t="s">
        <v>20</v>
      </c>
      <c r="E338" t="s">
        <v>365</v>
      </c>
      <c r="F338" t="s">
        <v>366</v>
      </c>
      <c r="G338" t="s">
        <v>16</v>
      </c>
      <c r="H338">
        <v>2</v>
      </c>
      <c r="I338" s="3">
        <v>15.98</v>
      </c>
    </row>
    <row r="339" spans="1:9" ht="12.75">
      <c r="A339" t="s">
        <v>367</v>
      </c>
      <c r="B339" t="s">
        <v>368</v>
      </c>
      <c r="C339" t="s">
        <v>364</v>
      </c>
      <c r="D339" t="s">
        <v>20</v>
      </c>
      <c r="E339" t="s">
        <v>369</v>
      </c>
      <c r="F339" t="s">
        <v>370</v>
      </c>
      <c r="G339" t="s">
        <v>16</v>
      </c>
      <c r="H339">
        <v>2</v>
      </c>
      <c r="I339" s="3">
        <v>15.98</v>
      </c>
    </row>
    <row r="340" spans="1:9" ht="12.75">
      <c r="A340" t="s">
        <v>371</v>
      </c>
      <c r="B340" t="s">
        <v>372</v>
      </c>
      <c r="C340" t="s">
        <v>356</v>
      </c>
      <c r="D340" t="s">
        <v>352</v>
      </c>
      <c r="E340" t="s">
        <v>373</v>
      </c>
      <c r="F340" t="s">
        <v>243</v>
      </c>
      <c r="G340" t="s">
        <v>16</v>
      </c>
      <c r="H340">
        <v>2</v>
      </c>
      <c r="I340" s="3">
        <v>11.18</v>
      </c>
    </row>
    <row r="341" spans="1:9" ht="12.75">
      <c r="A341" t="s">
        <v>378</v>
      </c>
      <c r="B341" t="s">
        <v>379</v>
      </c>
      <c r="C341" t="s">
        <v>380</v>
      </c>
      <c r="D341" t="s">
        <v>352</v>
      </c>
      <c r="E341" t="s">
        <v>381</v>
      </c>
      <c r="F341" t="s">
        <v>255</v>
      </c>
      <c r="G341" t="s">
        <v>16</v>
      </c>
      <c r="H341">
        <v>2</v>
      </c>
      <c r="I341" s="3">
        <v>9.98</v>
      </c>
    </row>
    <row r="342" spans="1:9" ht="12.75">
      <c r="A342" t="s">
        <v>3290</v>
      </c>
      <c r="B342" t="s">
        <v>379</v>
      </c>
      <c r="C342" t="s">
        <v>380</v>
      </c>
      <c r="D342" t="s">
        <v>352</v>
      </c>
      <c r="E342" t="s">
        <v>3039</v>
      </c>
      <c r="F342" t="s">
        <v>255</v>
      </c>
      <c r="G342" t="s">
        <v>16</v>
      </c>
      <c r="H342">
        <v>2</v>
      </c>
      <c r="I342" s="3">
        <v>15.98</v>
      </c>
    </row>
    <row r="343" spans="1:9" ht="12.75">
      <c r="A343" t="s">
        <v>3291</v>
      </c>
      <c r="B343" t="s">
        <v>379</v>
      </c>
      <c r="C343" t="s">
        <v>380</v>
      </c>
      <c r="D343" t="s">
        <v>352</v>
      </c>
      <c r="E343" t="s">
        <v>3039</v>
      </c>
      <c r="F343" t="s">
        <v>255</v>
      </c>
      <c r="G343" t="s">
        <v>16</v>
      </c>
      <c r="H343">
        <v>2</v>
      </c>
      <c r="I343" s="3">
        <v>19.98</v>
      </c>
    </row>
    <row r="344" spans="1:9" ht="12.75">
      <c r="A344" t="s">
        <v>382</v>
      </c>
      <c r="B344" t="s">
        <v>383</v>
      </c>
      <c r="C344" t="s">
        <v>384</v>
      </c>
      <c r="D344" t="s">
        <v>385</v>
      </c>
      <c r="E344" t="s">
        <v>32</v>
      </c>
      <c r="F344" t="s">
        <v>386</v>
      </c>
      <c r="G344" t="s">
        <v>16</v>
      </c>
      <c r="H344">
        <v>1</v>
      </c>
      <c r="I344" s="3">
        <v>35</v>
      </c>
    </row>
    <row r="345" spans="1:9" ht="12.75">
      <c r="A345" t="s">
        <v>406</v>
      </c>
      <c r="B345" t="s">
        <v>407</v>
      </c>
      <c r="C345" t="s">
        <v>408</v>
      </c>
      <c r="D345" t="s">
        <v>409</v>
      </c>
      <c r="E345" t="s">
        <v>410</v>
      </c>
      <c r="F345" t="s">
        <v>303</v>
      </c>
      <c r="G345" t="s">
        <v>16</v>
      </c>
      <c r="H345">
        <v>1</v>
      </c>
      <c r="I345" s="3">
        <v>9.99</v>
      </c>
    </row>
    <row r="346" spans="1:9" ht="12.75">
      <c r="A346" t="s">
        <v>411</v>
      </c>
      <c r="B346" t="s">
        <v>412</v>
      </c>
      <c r="C346" t="s">
        <v>413</v>
      </c>
      <c r="D346" t="s">
        <v>168</v>
      </c>
      <c r="E346" t="s">
        <v>414</v>
      </c>
      <c r="F346" t="s">
        <v>155</v>
      </c>
      <c r="G346" t="s">
        <v>16</v>
      </c>
      <c r="H346">
        <v>2</v>
      </c>
      <c r="I346" s="3">
        <v>13</v>
      </c>
    </row>
    <row r="347" spans="1:9" ht="12.75">
      <c r="A347" t="s">
        <v>415</v>
      </c>
      <c r="B347" t="s">
        <v>416</v>
      </c>
      <c r="C347" t="s">
        <v>417</v>
      </c>
      <c r="D347" t="s">
        <v>146</v>
      </c>
      <c r="E347" t="s">
        <v>287</v>
      </c>
      <c r="F347" t="s">
        <v>418</v>
      </c>
      <c r="G347" t="s">
        <v>16</v>
      </c>
      <c r="H347">
        <v>2</v>
      </c>
      <c r="I347" s="3">
        <v>19.2</v>
      </c>
    </row>
    <row r="348" spans="1:9" ht="12.75">
      <c r="A348" t="s">
        <v>3292</v>
      </c>
      <c r="B348" t="s">
        <v>3293</v>
      </c>
      <c r="C348" t="s">
        <v>3294</v>
      </c>
      <c r="D348" t="s">
        <v>352</v>
      </c>
      <c r="E348" t="s">
        <v>1706</v>
      </c>
      <c r="F348" t="s">
        <v>255</v>
      </c>
      <c r="G348" t="s">
        <v>16</v>
      </c>
      <c r="H348">
        <v>1</v>
      </c>
      <c r="I348" s="3">
        <v>9.99</v>
      </c>
    </row>
    <row r="349" spans="1:9" ht="12.75">
      <c r="A349" t="s">
        <v>423</v>
      </c>
      <c r="B349" t="s">
        <v>424</v>
      </c>
      <c r="C349" t="s">
        <v>425</v>
      </c>
      <c r="D349" t="s">
        <v>352</v>
      </c>
      <c r="E349" t="s">
        <v>426</v>
      </c>
      <c r="F349" t="s">
        <v>197</v>
      </c>
      <c r="G349" t="s">
        <v>16</v>
      </c>
      <c r="H349">
        <v>4</v>
      </c>
      <c r="I349" s="3">
        <v>27.96</v>
      </c>
    </row>
    <row r="350" spans="1:9" ht="12.75">
      <c r="A350" t="s">
        <v>431</v>
      </c>
      <c r="B350" t="s">
        <v>428</v>
      </c>
      <c r="C350" t="s">
        <v>432</v>
      </c>
      <c r="D350" t="s">
        <v>20</v>
      </c>
      <c r="E350" t="s">
        <v>361</v>
      </c>
      <c r="F350" t="s">
        <v>430</v>
      </c>
      <c r="G350" t="s">
        <v>16</v>
      </c>
      <c r="H350">
        <v>1</v>
      </c>
      <c r="I350" s="3">
        <v>27</v>
      </c>
    </row>
    <row r="351" spans="1:9" ht="12.75">
      <c r="A351" t="s">
        <v>433</v>
      </c>
      <c r="B351" t="s">
        <v>434</v>
      </c>
      <c r="C351" t="s">
        <v>435</v>
      </c>
      <c r="D351" t="s">
        <v>436</v>
      </c>
      <c r="E351" t="s">
        <v>437</v>
      </c>
      <c r="F351" t="s">
        <v>255</v>
      </c>
      <c r="G351" t="s">
        <v>16</v>
      </c>
      <c r="H351">
        <v>1</v>
      </c>
      <c r="I351" s="3">
        <v>23.12</v>
      </c>
    </row>
    <row r="352" spans="1:9" ht="12.75">
      <c r="A352" t="s">
        <v>438</v>
      </c>
      <c r="B352" t="s">
        <v>439</v>
      </c>
      <c r="C352" t="s">
        <v>440</v>
      </c>
      <c r="D352" t="s">
        <v>20</v>
      </c>
      <c r="E352" t="s">
        <v>254</v>
      </c>
      <c r="F352" t="s">
        <v>179</v>
      </c>
      <c r="G352" t="s">
        <v>16</v>
      </c>
      <c r="H352">
        <v>2</v>
      </c>
      <c r="I352" s="3">
        <v>15.98</v>
      </c>
    </row>
    <row r="353" spans="1:9" ht="12.75">
      <c r="A353" t="s">
        <v>444</v>
      </c>
      <c r="B353" t="s">
        <v>445</v>
      </c>
      <c r="C353" t="s">
        <v>446</v>
      </c>
      <c r="D353" t="s">
        <v>315</v>
      </c>
      <c r="E353" t="s">
        <v>447</v>
      </c>
      <c r="F353" t="s">
        <v>243</v>
      </c>
      <c r="G353" t="s">
        <v>16</v>
      </c>
      <c r="H353">
        <v>2</v>
      </c>
      <c r="I353" s="3">
        <v>29.9</v>
      </c>
    </row>
    <row r="354" spans="1:9" ht="12.75">
      <c r="A354" t="s">
        <v>448</v>
      </c>
      <c r="B354" t="s">
        <v>449</v>
      </c>
      <c r="C354" t="s">
        <v>450</v>
      </c>
      <c r="D354" t="s">
        <v>105</v>
      </c>
      <c r="E354" t="s">
        <v>141</v>
      </c>
      <c r="F354" t="s">
        <v>142</v>
      </c>
      <c r="G354" t="s">
        <v>16</v>
      </c>
      <c r="H354">
        <v>1</v>
      </c>
      <c r="I354" s="3">
        <v>24.99</v>
      </c>
    </row>
    <row r="355" spans="1:9" ht="12.75">
      <c r="A355" t="s">
        <v>459</v>
      </c>
      <c r="B355" t="s">
        <v>460</v>
      </c>
      <c r="C355" t="s">
        <v>461</v>
      </c>
      <c r="D355" t="s">
        <v>173</v>
      </c>
      <c r="E355" t="s">
        <v>462</v>
      </c>
      <c r="F355" t="s">
        <v>137</v>
      </c>
      <c r="G355" t="s">
        <v>16</v>
      </c>
      <c r="H355">
        <v>2</v>
      </c>
      <c r="I355" s="3">
        <v>8.5</v>
      </c>
    </row>
    <row r="356" spans="1:9" ht="12.75">
      <c r="A356" t="s">
        <v>463</v>
      </c>
      <c r="B356" t="s">
        <v>464</v>
      </c>
      <c r="C356" t="s">
        <v>465</v>
      </c>
      <c r="D356" t="s">
        <v>20</v>
      </c>
      <c r="E356" t="s">
        <v>466</v>
      </c>
      <c r="F356" t="s">
        <v>255</v>
      </c>
      <c r="G356" t="s">
        <v>16</v>
      </c>
      <c r="H356">
        <v>2</v>
      </c>
      <c r="I356" s="3">
        <v>30</v>
      </c>
    </row>
    <row r="357" spans="1:9" ht="12.75">
      <c r="A357" t="s">
        <v>467</v>
      </c>
      <c r="B357" t="s">
        <v>468</v>
      </c>
      <c r="C357" t="s">
        <v>250</v>
      </c>
      <c r="D357" t="s">
        <v>168</v>
      </c>
      <c r="E357" t="s">
        <v>469</v>
      </c>
      <c r="F357" t="s">
        <v>137</v>
      </c>
      <c r="G357" t="s">
        <v>16</v>
      </c>
      <c r="H357">
        <v>2</v>
      </c>
      <c r="I357" s="3">
        <v>19.98</v>
      </c>
    </row>
    <row r="358" spans="1:9" ht="12.75">
      <c r="A358" t="s">
        <v>470</v>
      </c>
      <c r="B358" t="s">
        <v>471</v>
      </c>
      <c r="C358" t="s">
        <v>266</v>
      </c>
      <c r="D358" t="s">
        <v>173</v>
      </c>
      <c r="E358" t="s">
        <v>472</v>
      </c>
      <c r="F358" t="s">
        <v>137</v>
      </c>
      <c r="G358" t="s">
        <v>16</v>
      </c>
      <c r="H358">
        <v>2</v>
      </c>
      <c r="I358" s="3">
        <v>13.98</v>
      </c>
    </row>
    <row r="359" spans="1:9" ht="12.75">
      <c r="A359" t="s">
        <v>491</v>
      </c>
      <c r="B359" t="s">
        <v>492</v>
      </c>
      <c r="C359" t="s">
        <v>356</v>
      </c>
      <c r="D359" t="s">
        <v>352</v>
      </c>
      <c r="E359" t="s">
        <v>493</v>
      </c>
      <c r="F359" t="s">
        <v>243</v>
      </c>
      <c r="G359" t="s">
        <v>16</v>
      </c>
      <c r="H359">
        <v>2</v>
      </c>
      <c r="I359" s="3">
        <v>11.9</v>
      </c>
    </row>
    <row r="360" spans="1:9" ht="12.75">
      <c r="A360" t="s">
        <v>494</v>
      </c>
      <c r="B360" t="s">
        <v>495</v>
      </c>
      <c r="C360" t="s">
        <v>496</v>
      </c>
      <c r="D360" t="s">
        <v>352</v>
      </c>
      <c r="E360" t="s">
        <v>14</v>
      </c>
      <c r="F360" t="s">
        <v>255</v>
      </c>
      <c r="G360" t="s">
        <v>16</v>
      </c>
      <c r="H360">
        <v>2</v>
      </c>
      <c r="I360" s="3">
        <v>19.98</v>
      </c>
    </row>
    <row r="361" spans="1:9" ht="12.75">
      <c r="A361" t="s">
        <v>502</v>
      </c>
      <c r="B361" t="s">
        <v>503</v>
      </c>
      <c r="C361" t="s">
        <v>504</v>
      </c>
      <c r="D361" t="s">
        <v>50</v>
      </c>
      <c r="E361" t="s">
        <v>505</v>
      </c>
      <c r="F361" t="s">
        <v>506</v>
      </c>
      <c r="G361" t="s">
        <v>16</v>
      </c>
      <c r="H361">
        <v>2</v>
      </c>
      <c r="I361" s="3">
        <v>29.9</v>
      </c>
    </row>
    <row r="362" spans="1:9" ht="12.75">
      <c r="A362" t="s">
        <v>511</v>
      </c>
      <c r="B362" t="s">
        <v>512</v>
      </c>
      <c r="C362" t="s">
        <v>513</v>
      </c>
      <c r="D362" t="s">
        <v>20</v>
      </c>
      <c r="E362" t="s">
        <v>514</v>
      </c>
      <c r="F362" t="s">
        <v>179</v>
      </c>
      <c r="G362" t="s">
        <v>16</v>
      </c>
      <c r="H362">
        <v>1</v>
      </c>
      <c r="I362" s="3">
        <v>7.99</v>
      </c>
    </row>
    <row r="363" spans="1:9" ht="12.75">
      <c r="A363" t="s">
        <v>523</v>
      </c>
      <c r="B363" t="s">
        <v>524</v>
      </c>
      <c r="C363" t="s">
        <v>461</v>
      </c>
      <c r="D363" t="s">
        <v>173</v>
      </c>
      <c r="E363" t="s">
        <v>462</v>
      </c>
      <c r="F363" t="s">
        <v>137</v>
      </c>
      <c r="G363" t="s">
        <v>16</v>
      </c>
      <c r="H363">
        <v>2</v>
      </c>
      <c r="I363" s="3">
        <v>8.5</v>
      </c>
    </row>
    <row r="364" spans="1:9" ht="12.75">
      <c r="A364" t="s">
        <v>525</v>
      </c>
      <c r="B364" t="s">
        <v>526</v>
      </c>
      <c r="C364" t="s">
        <v>282</v>
      </c>
      <c r="D364" t="s">
        <v>173</v>
      </c>
      <c r="E364" t="s">
        <v>527</v>
      </c>
      <c r="F364" t="s">
        <v>137</v>
      </c>
      <c r="G364" t="s">
        <v>16</v>
      </c>
      <c r="H364">
        <v>2</v>
      </c>
      <c r="I364" s="3">
        <v>13.98</v>
      </c>
    </row>
    <row r="365" spans="1:9" ht="12.75">
      <c r="A365" t="s">
        <v>535</v>
      </c>
      <c r="B365" t="s">
        <v>536</v>
      </c>
      <c r="C365" t="s">
        <v>537</v>
      </c>
      <c r="D365" t="s">
        <v>538</v>
      </c>
      <c r="E365" t="s">
        <v>539</v>
      </c>
      <c r="F365" t="s">
        <v>15</v>
      </c>
      <c r="G365" t="s">
        <v>16</v>
      </c>
      <c r="H365">
        <v>1</v>
      </c>
      <c r="I365" s="3">
        <v>19.69</v>
      </c>
    </row>
    <row r="366" spans="1:9" ht="12.75">
      <c r="A366" t="s">
        <v>540</v>
      </c>
      <c r="B366" t="s">
        <v>541</v>
      </c>
      <c r="C366" t="s">
        <v>542</v>
      </c>
      <c r="D366" t="s">
        <v>352</v>
      </c>
      <c r="E366" t="s">
        <v>361</v>
      </c>
      <c r="F366" t="s">
        <v>197</v>
      </c>
      <c r="G366" t="s">
        <v>16</v>
      </c>
      <c r="H366">
        <v>2</v>
      </c>
      <c r="I366" s="3">
        <v>13.98</v>
      </c>
    </row>
    <row r="367" spans="1:9" ht="12.75">
      <c r="A367" t="s">
        <v>543</v>
      </c>
      <c r="B367" t="s">
        <v>544</v>
      </c>
      <c r="C367" t="s">
        <v>545</v>
      </c>
      <c r="D367" t="s">
        <v>20</v>
      </c>
      <c r="E367" t="s">
        <v>510</v>
      </c>
      <c r="F367" t="s">
        <v>179</v>
      </c>
      <c r="G367" t="s">
        <v>16</v>
      </c>
      <c r="H367">
        <v>1</v>
      </c>
      <c r="I367" s="3">
        <v>7.99</v>
      </c>
    </row>
    <row r="368" spans="1:9" ht="12.75">
      <c r="A368" t="s">
        <v>546</v>
      </c>
      <c r="B368" t="s">
        <v>547</v>
      </c>
      <c r="C368" t="s">
        <v>548</v>
      </c>
      <c r="D368" t="s">
        <v>173</v>
      </c>
      <c r="E368" t="s">
        <v>485</v>
      </c>
      <c r="F368" t="s">
        <v>137</v>
      </c>
      <c r="G368" t="s">
        <v>16</v>
      </c>
      <c r="H368">
        <v>2</v>
      </c>
      <c r="I368" s="3">
        <v>13.98</v>
      </c>
    </row>
    <row r="369" spans="1:9" ht="12.75">
      <c r="A369" t="s">
        <v>549</v>
      </c>
      <c r="B369" t="s">
        <v>550</v>
      </c>
      <c r="C369" t="s">
        <v>548</v>
      </c>
      <c r="D369" t="s">
        <v>173</v>
      </c>
      <c r="E369" t="s">
        <v>551</v>
      </c>
      <c r="F369" t="s">
        <v>137</v>
      </c>
      <c r="G369" t="s">
        <v>16</v>
      </c>
      <c r="H369">
        <v>2</v>
      </c>
      <c r="I369" s="3">
        <v>13.98</v>
      </c>
    </row>
    <row r="370" spans="1:9" ht="12.75">
      <c r="A370" t="s">
        <v>560</v>
      </c>
      <c r="B370" t="s">
        <v>561</v>
      </c>
      <c r="C370" t="s">
        <v>562</v>
      </c>
      <c r="D370" t="s">
        <v>146</v>
      </c>
      <c r="E370" t="s">
        <v>254</v>
      </c>
      <c r="F370" t="s">
        <v>137</v>
      </c>
      <c r="G370" t="s">
        <v>16</v>
      </c>
      <c r="H370">
        <v>2</v>
      </c>
      <c r="I370" s="3">
        <v>19.2</v>
      </c>
    </row>
    <row r="371" spans="1:9" ht="12.75">
      <c r="A371" t="s">
        <v>582</v>
      </c>
      <c r="B371" t="s">
        <v>583</v>
      </c>
      <c r="C371" t="s">
        <v>338</v>
      </c>
      <c r="D371" t="s">
        <v>20</v>
      </c>
      <c r="E371" t="s">
        <v>584</v>
      </c>
      <c r="F371" t="s">
        <v>255</v>
      </c>
      <c r="G371" t="s">
        <v>16</v>
      </c>
      <c r="H371">
        <v>2</v>
      </c>
      <c r="I371" s="3">
        <v>28</v>
      </c>
    </row>
    <row r="372" spans="1:9" ht="12.75">
      <c r="A372" t="s">
        <v>593</v>
      </c>
      <c r="B372" t="s">
        <v>594</v>
      </c>
      <c r="C372" t="s">
        <v>167</v>
      </c>
      <c r="D372" t="s">
        <v>173</v>
      </c>
      <c r="E372" t="s">
        <v>381</v>
      </c>
      <c r="F372" t="s">
        <v>137</v>
      </c>
      <c r="G372" t="s">
        <v>16</v>
      </c>
      <c r="H372">
        <v>2</v>
      </c>
      <c r="I372" s="3">
        <v>9.98</v>
      </c>
    </row>
    <row r="373" spans="1:9" ht="12.75">
      <c r="B373" t="s">
        <v>605</v>
      </c>
      <c r="C373" t="s">
        <v>606</v>
      </c>
      <c r="D373" t="s">
        <v>607</v>
      </c>
      <c r="E373" t="s">
        <v>89</v>
      </c>
      <c r="F373" t="s">
        <v>386</v>
      </c>
      <c r="G373" t="s">
        <v>16</v>
      </c>
      <c r="H373">
        <v>1</v>
      </c>
      <c r="I373" s="3">
        <v>24.95</v>
      </c>
    </row>
    <row r="374" spans="1:9" ht="12.75">
      <c r="A374" t="s">
        <v>608</v>
      </c>
      <c r="B374" t="s">
        <v>609</v>
      </c>
      <c r="C374" t="s">
        <v>610</v>
      </c>
      <c r="D374" t="s">
        <v>173</v>
      </c>
      <c r="E374" t="s">
        <v>611</v>
      </c>
      <c r="F374" t="s">
        <v>137</v>
      </c>
      <c r="G374" t="s">
        <v>16</v>
      </c>
      <c r="H374">
        <v>2</v>
      </c>
      <c r="I374" s="3">
        <v>8.5</v>
      </c>
    </row>
    <row r="375" spans="1:9" ht="12.75">
      <c r="A375" t="s">
        <v>612</v>
      </c>
      <c r="B375" t="s">
        <v>613</v>
      </c>
      <c r="C375" t="s">
        <v>614</v>
      </c>
      <c r="D375" t="s">
        <v>20</v>
      </c>
      <c r="E375" t="s">
        <v>615</v>
      </c>
      <c r="F375" t="s">
        <v>155</v>
      </c>
      <c r="G375" t="s">
        <v>16</v>
      </c>
      <c r="H375">
        <v>2</v>
      </c>
      <c r="I375" s="3">
        <v>15.98</v>
      </c>
    </row>
    <row r="376" spans="1:9" ht="12.75">
      <c r="A376" t="s">
        <v>616</v>
      </c>
      <c r="B376" t="s">
        <v>617</v>
      </c>
      <c r="C376" t="s">
        <v>461</v>
      </c>
      <c r="D376" t="s">
        <v>173</v>
      </c>
      <c r="E376" t="s">
        <v>618</v>
      </c>
      <c r="F376" t="s">
        <v>137</v>
      </c>
      <c r="G376" t="s">
        <v>16</v>
      </c>
      <c r="H376">
        <v>2</v>
      </c>
      <c r="I376" s="3">
        <v>8.5</v>
      </c>
    </row>
    <row r="377" spans="1:9" ht="12.75">
      <c r="A377" t="s">
        <v>619</v>
      </c>
      <c r="B377" t="s">
        <v>620</v>
      </c>
      <c r="C377" t="s">
        <v>621</v>
      </c>
      <c r="D377" t="s">
        <v>20</v>
      </c>
      <c r="E377" t="s">
        <v>622</v>
      </c>
      <c r="F377" t="s">
        <v>623</v>
      </c>
      <c r="G377" t="s">
        <v>16</v>
      </c>
      <c r="H377">
        <v>2</v>
      </c>
      <c r="I377" s="3">
        <v>11.98</v>
      </c>
    </row>
    <row r="378" spans="1:9" ht="12.75">
      <c r="A378" t="s">
        <v>624</v>
      </c>
      <c r="B378" t="s">
        <v>625</v>
      </c>
      <c r="C378" t="s">
        <v>621</v>
      </c>
      <c r="D378" t="s">
        <v>20</v>
      </c>
      <c r="E378" t="s">
        <v>311</v>
      </c>
      <c r="F378" t="s">
        <v>623</v>
      </c>
      <c r="G378" t="s">
        <v>16</v>
      </c>
      <c r="H378">
        <v>2</v>
      </c>
      <c r="I378" s="3">
        <v>13.98</v>
      </c>
    </row>
    <row r="379" spans="1:9" ht="12.75">
      <c r="A379" t="s">
        <v>626</v>
      </c>
      <c r="B379" t="s">
        <v>627</v>
      </c>
      <c r="C379" t="s">
        <v>621</v>
      </c>
      <c r="D379" t="s">
        <v>20</v>
      </c>
      <c r="E379" t="s">
        <v>628</v>
      </c>
      <c r="F379" t="s">
        <v>623</v>
      </c>
      <c r="G379" t="s">
        <v>16</v>
      </c>
      <c r="H379">
        <v>2</v>
      </c>
      <c r="I379" s="3">
        <v>13.98</v>
      </c>
    </row>
    <row r="380" spans="1:9" ht="12.75">
      <c r="A380" t="s">
        <v>3298</v>
      </c>
      <c r="B380" t="s">
        <v>3299</v>
      </c>
      <c r="C380" t="s">
        <v>3300</v>
      </c>
      <c r="D380" t="s">
        <v>3275</v>
      </c>
      <c r="E380" t="s">
        <v>3301</v>
      </c>
      <c r="F380" t="s">
        <v>255</v>
      </c>
      <c r="G380" t="s">
        <v>16</v>
      </c>
      <c r="H380">
        <v>1</v>
      </c>
      <c r="I380" s="3">
        <v>6.78</v>
      </c>
    </row>
    <row r="381" spans="1:9" ht="12.75">
      <c r="A381" t="s">
        <v>650</v>
      </c>
      <c r="B381" t="s">
        <v>651</v>
      </c>
      <c r="C381" t="s">
        <v>652</v>
      </c>
      <c r="D381" t="s">
        <v>653</v>
      </c>
      <c r="E381" t="s">
        <v>654</v>
      </c>
      <c r="F381" t="s">
        <v>142</v>
      </c>
      <c r="G381" t="s">
        <v>16</v>
      </c>
      <c r="H381">
        <v>1</v>
      </c>
      <c r="I381" s="3">
        <v>19.99</v>
      </c>
    </row>
    <row r="382" spans="1:9" ht="12.75">
      <c r="A382" t="s">
        <v>659</v>
      </c>
      <c r="B382" t="s">
        <v>660</v>
      </c>
      <c r="C382" t="s">
        <v>661</v>
      </c>
      <c r="D382" t="s">
        <v>168</v>
      </c>
      <c r="E382" t="s">
        <v>662</v>
      </c>
      <c r="F382" t="s">
        <v>243</v>
      </c>
      <c r="G382" t="s">
        <v>16</v>
      </c>
      <c r="H382">
        <v>1</v>
      </c>
      <c r="I382" s="3">
        <v>6.99</v>
      </c>
    </row>
    <row r="383" spans="1:9" ht="12.75">
      <c r="A383" t="s">
        <v>663</v>
      </c>
      <c r="B383" t="s">
        <v>664</v>
      </c>
      <c r="C383" t="s">
        <v>665</v>
      </c>
      <c r="D383" t="s">
        <v>666</v>
      </c>
      <c r="E383" t="s">
        <v>667</v>
      </c>
      <c r="F383" t="s">
        <v>668</v>
      </c>
      <c r="G383" t="s">
        <v>16</v>
      </c>
      <c r="H383">
        <v>1</v>
      </c>
      <c r="I383" s="3">
        <v>9.95</v>
      </c>
    </row>
    <row r="384" spans="1:9" ht="12.75">
      <c r="A384" t="s">
        <v>676</v>
      </c>
      <c r="B384" t="s">
        <v>677</v>
      </c>
      <c r="C384" t="s">
        <v>678</v>
      </c>
      <c r="D384" t="s">
        <v>173</v>
      </c>
      <c r="E384" t="s">
        <v>679</v>
      </c>
      <c r="F384" t="s">
        <v>680</v>
      </c>
      <c r="G384" t="s">
        <v>16</v>
      </c>
      <c r="H384">
        <v>2</v>
      </c>
      <c r="I384" s="3">
        <v>13.98</v>
      </c>
    </row>
    <row r="385" spans="1:9" ht="12.75">
      <c r="A385" t="s">
        <v>685</v>
      </c>
      <c r="B385" t="s">
        <v>686</v>
      </c>
      <c r="C385" t="s">
        <v>687</v>
      </c>
      <c r="D385" t="s">
        <v>688</v>
      </c>
      <c r="E385" t="s">
        <v>689</v>
      </c>
      <c r="F385" t="s">
        <v>137</v>
      </c>
      <c r="G385" t="s">
        <v>16</v>
      </c>
      <c r="H385">
        <v>2</v>
      </c>
      <c r="I385" s="3">
        <v>21.98</v>
      </c>
    </row>
    <row r="386" spans="1:9" ht="12.75">
      <c r="A386" t="s">
        <v>3302</v>
      </c>
      <c r="B386" t="s">
        <v>3303</v>
      </c>
      <c r="C386" t="s">
        <v>692</v>
      </c>
      <c r="D386" t="s">
        <v>352</v>
      </c>
      <c r="E386" t="s">
        <v>3287</v>
      </c>
      <c r="F386" t="s">
        <v>255</v>
      </c>
      <c r="G386" t="s">
        <v>16</v>
      </c>
      <c r="H386">
        <v>2</v>
      </c>
      <c r="I386" s="3">
        <v>19.98</v>
      </c>
    </row>
    <row r="387" spans="1:9" ht="12.75">
      <c r="A387" t="s">
        <v>3304</v>
      </c>
      <c r="B387" t="s">
        <v>3305</v>
      </c>
      <c r="C387" t="s">
        <v>692</v>
      </c>
      <c r="D387" t="s">
        <v>352</v>
      </c>
      <c r="E387" t="s">
        <v>3287</v>
      </c>
      <c r="F387" t="s">
        <v>255</v>
      </c>
      <c r="G387" t="s">
        <v>16</v>
      </c>
      <c r="H387">
        <v>2</v>
      </c>
      <c r="I387" s="3">
        <v>19.98</v>
      </c>
    </row>
    <row r="388" spans="1:9" ht="12.75">
      <c r="A388" t="s">
        <v>690</v>
      </c>
      <c r="B388" t="s">
        <v>691</v>
      </c>
      <c r="C388" t="s">
        <v>692</v>
      </c>
      <c r="D388" t="s">
        <v>352</v>
      </c>
      <c r="E388" t="s">
        <v>693</v>
      </c>
      <c r="F388" t="s">
        <v>255</v>
      </c>
      <c r="G388" t="s">
        <v>16</v>
      </c>
      <c r="H388">
        <v>1</v>
      </c>
      <c r="I388" s="3">
        <v>9.99</v>
      </c>
    </row>
    <row r="389" spans="1:9" ht="12.75">
      <c r="A389" t="s">
        <v>3306</v>
      </c>
      <c r="B389" t="s">
        <v>3307</v>
      </c>
      <c r="C389" t="s">
        <v>3308</v>
      </c>
      <c r="D389" t="s">
        <v>20</v>
      </c>
      <c r="E389" t="s">
        <v>3309</v>
      </c>
      <c r="F389" t="s">
        <v>197</v>
      </c>
      <c r="G389" t="s">
        <v>16</v>
      </c>
      <c r="H389">
        <v>1</v>
      </c>
      <c r="I389" s="3">
        <v>13.95</v>
      </c>
    </row>
    <row r="390" spans="1:9" ht="12.75">
      <c r="A390" t="s">
        <v>696</v>
      </c>
      <c r="B390" t="s">
        <v>697</v>
      </c>
      <c r="C390" t="s">
        <v>698</v>
      </c>
      <c r="D390" t="s">
        <v>699</v>
      </c>
      <c r="E390" t="s">
        <v>254</v>
      </c>
      <c r="F390" t="s">
        <v>243</v>
      </c>
      <c r="G390" t="s">
        <v>16</v>
      </c>
      <c r="H390">
        <v>2</v>
      </c>
      <c r="I390" s="3">
        <v>45.98</v>
      </c>
    </row>
    <row r="391" spans="1:9" ht="12.75">
      <c r="A391" t="s">
        <v>700</v>
      </c>
      <c r="B391" t="s">
        <v>701</v>
      </c>
      <c r="C391" t="s">
        <v>702</v>
      </c>
      <c r="D391" t="s">
        <v>173</v>
      </c>
      <c r="E391" t="s">
        <v>703</v>
      </c>
      <c r="F391" t="s">
        <v>137</v>
      </c>
      <c r="G391" t="s">
        <v>16</v>
      </c>
      <c r="H391">
        <v>1</v>
      </c>
      <c r="I391" s="3">
        <v>10.99</v>
      </c>
    </row>
    <row r="392" spans="1:9" ht="12.75">
      <c r="A392" t="s">
        <v>720</v>
      </c>
      <c r="B392" t="s">
        <v>721</v>
      </c>
      <c r="C392" t="s">
        <v>722</v>
      </c>
      <c r="D392" t="s">
        <v>320</v>
      </c>
      <c r="E392" t="s">
        <v>723</v>
      </c>
      <c r="F392" t="s">
        <v>137</v>
      </c>
      <c r="G392" t="s">
        <v>16</v>
      </c>
      <c r="H392">
        <v>2</v>
      </c>
      <c r="I392" s="3">
        <v>13.98</v>
      </c>
    </row>
    <row r="393" spans="1:9" ht="12.75">
      <c r="A393" t="s">
        <v>724</v>
      </c>
      <c r="B393" t="s">
        <v>725</v>
      </c>
      <c r="C393" t="s">
        <v>726</v>
      </c>
      <c r="D393" t="s">
        <v>320</v>
      </c>
      <c r="E393" t="s">
        <v>727</v>
      </c>
      <c r="F393" t="s">
        <v>137</v>
      </c>
      <c r="G393" t="s">
        <v>16</v>
      </c>
      <c r="H393">
        <v>2</v>
      </c>
      <c r="I393" s="3">
        <v>13.98</v>
      </c>
    </row>
    <row r="394" spans="1:9" ht="12.75">
      <c r="A394" t="s">
        <v>728</v>
      </c>
      <c r="B394" t="s">
        <v>729</v>
      </c>
      <c r="C394" t="s">
        <v>484</v>
      </c>
      <c r="D394" t="s">
        <v>173</v>
      </c>
      <c r="E394" t="s">
        <v>730</v>
      </c>
      <c r="F394" t="s">
        <v>137</v>
      </c>
      <c r="G394" t="s">
        <v>16</v>
      </c>
      <c r="H394">
        <v>2</v>
      </c>
      <c r="I394" s="3">
        <v>9</v>
      </c>
    </row>
    <row r="395" spans="1:9" ht="12.75">
      <c r="A395" t="s">
        <v>731</v>
      </c>
      <c r="B395" t="s">
        <v>732</v>
      </c>
      <c r="C395" t="s">
        <v>214</v>
      </c>
      <c r="D395" t="s">
        <v>20</v>
      </c>
      <c r="E395" t="s">
        <v>733</v>
      </c>
      <c r="F395" t="s">
        <v>164</v>
      </c>
      <c r="G395" t="s">
        <v>16</v>
      </c>
      <c r="H395">
        <v>2</v>
      </c>
      <c r="I395" s="3">
        <v>32</v>
      </c>
    </row>
    <row r="396" spans="1:9" ht="12.75">
      <c r="A396" t="s">
        <v>737</v>
      </c>
      <c r="B396" t="s">
        <v>738</v>
      </c>
      <c r="C396" t="s">
        <v>167</v>
      </c>
      <c r="D396" t="s">
        <v>168</v>
      </c>
      <c r="E396" t="s">
        <v>739</v>
      </c>
      <c r="F396" t="s">
        <v>137</v>
      </c>
      <c r="G396" t="s">
        <v>16</v>
      </c>
      <c r="H396">
        <v>2</v>
      </c>
      <c r="I396" s="3">
        <v>19.98</v>
      </c>
    </row>
    <row r="397" spans="1:9" ht="12.75">
      <c r="A397" t="s">
        <v>740</v>
      </c>
      <c r="B397" t="s">
        <v>741</v>
      </c>
      <c r="C397" t="s">
        <v>614</v>
      </c>
      <c r="D397" t="s">
        <v>20</v>
      </c>
      <c r="E397" t="s">
        <v>742</v>
      </c>
      <c r="F397" t="s">
        <v>137</v>
      </c>
      <c r="G397" t="s">
        <v>16</v>
      </c>
      <c r="H397">
        <v>2</v>
      </c>
      <c r="I397" s="3">
        <v>15.98</v>
      </c>
    </row>
    <row r="398" spans="1:9" ht="12.75">
      <c r="A398" t="s">
        <v>743</v>
      </c>
      <c r="B398" t="s">
        <v>744</v>
      </c>
      <c r="C398" t="s">
        <v>149</v>
      </c>
      <c r="D398" t="s">
        <v>20</v>
      </c>
      <c r="E398" t="s">
        <v>745</v>
      </c>
      <c r="F398" t="s">
        <v>137</v>
      </c>
      <c r="G398" t="s">
        <v>16</v>
      </c>
      <c r="H398">
        <v>2</v>
      </c>
      <c r="I398" s="3">
        <v>13.98</v>
      </c>
    </row>
    <row r="399" spans="1:9" ht="12.75">
      <c r="A399" t="s">
        <v>746</v>
      </c>
      <c r="B399" t="s">
        <v>747</v>
      </c>
      <c r="C399" t="s">
        <v>748</v>
      </c>
      <c r="D399" t="s">
        <v>749</v>
      </c>
      <c r="E399" t="s">
        <v>750</v>
      </c>
      <c r="F399" t="s">
        <v>418</v>
      </c>
      <c r="G399" t="s">
        <v>16</v>
      </c>
      <c r="H399">
        <v>2</v>
      </c>
      <c r="I399" s="3">
        <v>29.98</v>
      </c>
    </row>
    <row r="400" spans="1:9" ht="12.75">
      <c r="A400" t="s">
        <v>751</v>
      </c>
      <c r="B400" t="s">
        <v>752</v>
      </c>
      <c r="C400" t="s">
        <v>753</v>
      </c>
      <c r="D400" t="s">
        <v>146</v>
      </c>
      <c r="E400" t="s">
        <v>754</v>
      </c>
      <c r="F400" t="s">
        <v>137</v>
      </c>
      <c r="G400" t="s">
        <v>16</v>
      </c>
      <c r="H400">
        <v>2</v>
      </c>
      <c r="I400" s="3">
        <v>19.2</v>
      </c>
    </row>
    <row r="401" spans="1:9" ht="12.75">
      <c r="A401" t="s">
        <v>755</v>
      </c>
      <c r="B401" t="s">
        <v>756</v>
      </c>
      <c r="C401" t="s">
        <v>757</v>
      </c>
      <c r="D401" t="s">
        <v>758</v>
      </c>
      <c r="E401" t="s">
        <v>361</v>
      </c>
      <c r="F401" t="s">
        <v>759</v>
      </c>
      <c r="G401" t="s">
        <v>16</v>
      </c>
      <c r="H401">
        <v>1</v>
      </c>
      <c r="I401" s="3">
        <v>9.99</v>
      </c>
    </row>
    <row r="402" spans="1:9" ht="12.75">
      <c r="A402" t="s">
        <v>769</v>
      </c>
      <c r="B402" t="s">
        <v>770</v>
      </c>
      <c r="C402" t="s">
        <v>380</v>
      </c>
      <c r="D402" t="s">
        <v>352</v>
      </c>
      <c r="E402" t="s">
        <v>771</v>
      </c>
      <c r="F402" t="s">
        <v>255</v>
      </c>
      <c r="G402" t="s">
        <v>16</v>
      </c>
      <c r="H402">
        <v>1</v>
      </c>
      <c r="I402" s="3">
        <v>7.99</v>
      </c>
    </row>
    <row r="403" spans="1:9" ht="12.75">
      <c r="A403" t="s">
        <v>772</v>
      </c>
      <c r="B403" t="s">
        <v>773</v>
      </c>
      <c r="C403" t="s">
        <v>774</v>
      </c>
      <c r="D403" t="s">
        <v>775</v>
      </c>
      <c r="E403" t="s">
        <v>776</v>
      </c>
      <c r="F403" t="s">
        <v>303</v>
      </c>
      <c r="G403" t="s">
        <v>16</v>
      </c>
      <c r="H403">
        <v>1</v>
      </c>
      <c r="I403" s="3">
        <v>16.95</v>
      </c>
    </row>
    <row r="404" spans="1:9" ht="12.75">
      <c r="A404" t="s">
        <v>777</v>
      </c>
      <c r="B404" t="s">
        <v>778</v>
      </c>
      <c r="C404" t="s">
        <v>356</v>
      </c>
      <c r="D404" t="s">
        <v>352</v>
      </c>
      <c r="E404" t="s">
        <v>357</v>
      </c>
      <c r="F404" t="s">
        <v>243</v>
      </c>
      <c r="G404" t="s">
        <v>16</v>
      </c>
      <c r="H404">
        <v>2</v>
      </c>
      <c r="I404" s="3">
        <v>11.9</v>
      </c>
    </row>
    <row r="405" spans="1:9" ht="12.75">
      <c r="A405" t="s">
        <v>779</v>
      </c>
      <c r="B405" t="s">
        <v>780</v>
      </c>
      <c r="C405" t="s">
        <v>781</v>
      </c>
      <c r="D405" t="s">
        <v>352</v>
      </c>
      <c r="E405" t="s">
        <v>462</v>
      </c>
      <c r="F405" t="s">
        <v>155</v>
      </c>
      <c r="G405" t="s">
        <v>16</v>
      </c>
      <c r="H405">
        <v>2</v>
      </c>
      <c r="I405" s="3">
        <v>11.18</v>
      </c>
    </row>
    <row r="406" spans="1:9" ht="12.75">
      <c r="A406" t="s">
        <v>3316</v>
      </c>
      <c r="B406" t="s">
        <v>3317</v>
      </c>
      <c r="C406" t="s">
        <v>3318</v>
      </c>
      <c r="D406" t="s">
        <v>173</v>
      </c>
      <c r="E406" t="s">
        <v>485</v>
      </c>
      <c r="F406" t="s">
        <v>137</v>
      </c>
      <c r="G406" t="s">
        <v>16</v>
      </c>
      <c r="H406">
        <v>1</v>
      </c>
      <c r="I406" s="3">
        <v>5.99</v>
      </c>
    </row>
    <row r="407" spans="1:9" ht="12.75">
      <c r="A407" t="s">
        <v>782</v>
      </c>
      <c r="B407" t="s">
        <v>783</v>
      </c>
      <c r="C407" t="s">
        <v>784</v>
      </c>
      <c r="D407" t="s">
        <v>352</v>
      </c>
      <c r="E407" t="s">
        <v>611</v>
      </c>
      <c r="F407" t="s">
        <v>785</v>
      </c>
      <c r="G407" t="s">
        <v>16</v>
      </c>
      <c r="H407">
        <v>2</v>
      </c>
      <c r="I407" s="3">
        <v>13.58</v>
      </c>
    </row>
    <row r="408" spans="1:9" ht="12.75">
      <c r="A408" t="s">
        <v>786</v>
      </c>
      <c r="B408" t="s">
        <v>787</v>
      </c>
      <c r="C408" t="s">
        <v>282</v>
      </c>
      <c r="D408" t="s">
        <v>173</v>
      </c>
      <c r="E408" t="s">
        <v>527</v>
      </c>
      <c r="F408" t="s">
        <v>137</v>
      </c>
      <c r="G408" t="s">
        <v>16</v>
      </c>
      <c r="H408">
        <v>2</v>
      </c>
      <c r="I408" s="3">
        <v>13.98</v>
      </c>
    </row>
    <row r="409" spans="1:9" ht="12.75">
      <c r="A409" t="s">
        <v>788</v>
      </c>
      <c r="B409" t="s">
        <v>789</v>
      </c>
      <c r="C409" t="s">
        <v>790</v>
      </c>
      <c r="D409" t="s">
        <v>791</v>
      </c>
      <c r="E409" t="s">
        <v>792</v>
      </c>
      <c r="F409" t="s">
        <v>58</v>
      </c>
      <c r="G409" t="s">
        <v>16</v>
      </c>
      <c r="H409">
        <v>1</v>
      </c>
      <c r="I409" s="3">
        <v>14.99</v>
      </c>
    </row>
    <row r="410" spans="1:9" ht="12.75">
      <c r="A410" t="s">
        <v>3319</v>
      </c>
      <c r="B410" t="s">
        <v>3320</v>
      </c>
      <c r="C410" t="s">
        <v>3321</v>
      </c>
      <c r="D410" t="s">
        <v>352</v>
      </c>
      <c r="E410" t="s">
        <v>211</v>
      </c>
      <c r="F410" t="s">
        <v>623</v>
      </c>
      <c r="G410" t="s">
        <v>16</v>
      </c>
      <c r="H410">
        <v>1</v>
      </c>
      <c r="I410" s="3">
        <v>8</v>
      </c>
    </row>
    <row r="411" spans="1:9" ht="12.75">
      <c r="A411" t="s">
        <v>798</v>
      </c>
      <c r="B411" t="s">
        <v>794</v>
      </c>
      <c r="C411" t="s">
        <v>784</v>
      </c>
      <c r="D411" t="s">
        <v>352</v>
      </c>
      <c r="E411" t="s">
        <v>799</v>
      </c>
      <c r="F411" t="s">
        <v>243</v>
      </c>
      <c r="G411" t="s">
        <v>16</v>
      </c>
      <c r="H411">
        <v>2</v>
      </c>
      <c r="I411" s="3">
        <v>11.98</v>
      </c>
    </row>
    <row r="412" spans="1:9" ht="12.75">
      <c r="A412" t="s">
        <v>800</v>
      </c>
      <c r="B412" t="s">
        <v>801</v>
      </c>
      <c r="C412" t="s">
        <v>802</v>
      </c>
      <c r="D412" t="s">
        <v>352</v>
      </c>
      <c r="E412" t="s">
        <v>361</v>
      </c>
      <c r="F412" t="s">
        <v>197</v>
      </c>
      <c r="G412" t="s">
        <v>16</v>
      </c>
      <c r="H412">
        <v>2</v>
      </c>
      <c r="I412" s="3">
        <v>11.98</v>
      </c>
    </row>
    <row r="413" spans="1:9" ht="12.75">
      <c r="A413" t="s">
        <v>3322</v>
      </c>
      <c r="B413" t="s">
        <v>3323</v>
      </c>
      <c r="C413" t="s">
        <v>3324</v>
      </c>
      <c r="D413" t="s">
        <v>352</v>
      </c>
      <c r="E413" t="s">
        <v>335</v>
      </c>
      <c r="F413" t="s">
        <v>1232</v>
      </c>
      <c r="G413" t="s">
        <v>16</v>
      </c>
      <c r="H413">
        <v>1</v>
      </c>
      <c r="I413" s="3">
        <v>11.2</v>
      </c>
    </row>
    <row r="414" spans="1:9" ht="12.75">
      <c r="A414" t="s">
        <v>810</v>
      </c>
      <c r="B414" t="s">
        <v>811</v>
      </c>
      <c r="C414" t="s">
        <v>812</v>
      </c>
      <c r="D414" t="s">
        <v>20</v>
      </c>
      <c r="E414" t="s">
        <v>813</v>
      </c>
      <c r="F414" t="s">
        <v>814</v>
      </c>
      <c r="G414" t="s">
        <v>16</v>
      </c>
      <c r="H414">
        <v>2</v>
      </c>
      <c r="I414" s="3">
        <v>54</v>
      </c>
    </row>
    <row r="415" spans="1:9" ht="12.75">
      <c r="A415" t="s">
        <v>3325</v>
      </c>
      <c r="B415" t="s">
        <v>3326</v>
      </c>
      <c r="C415" t="s">
        <v>3327</v>
      </c>
      <c r="D415" t="s">
        <v>352</v>
      </c>
      <c r="E415" t="s">
        <v>3039</v>
      </c>
      <c r="F415" t="s">
        <v>255</v>
      </c>
      <c r="G415" t="s">
        <v>16</v>
      </c>
      <c r="H415">
        <v>1</v>
      </c>
      <c r="I415" s="3">
        <v>9.99</v>
      </c>
    </row>
    <row r="416" spans="1:9" ht="12.75">
      <c r="A416" t="s">
        <v>3328</v>
      </c>
      <c r="B416" t="s">
        <v>3329</v>
      </c>
      <c r="C416" t="s">
        <v>3327</v>
      </c>
      <c r="D416" t="s">
        <v>352</v>
      </c>
      <c r="E416" t="s">
        <v>1188</v>
      </c>
      <c r="F416" t="s">
        <v>255</v>
      </c>
      <c r="G416" t="s">
        <v>16</v>
      </c>
      <c r="H416">
        <v>1</v>
      </c>
      <c r="I416" s="3">
        <v>9.99</v>
      </c>
    </row>
    <row r="417" spans="1:9" ht="12.75">
      <c r="A417" t="s">
        <v>829</v>
      </c>
      <c r="B417" t="s">
        <v>830</v>
      </c>
      <c r="C417" t="s">
        <v>831</v>
      </c>
      <c r="D417" t="s">
        <v>352</v>
      </c>
      <c r="E417" t="s">
        <v>832</v>
      </c>
      <c r="F417" t="s">
        <v>255</v>
      </c>
      <c r="G417" t="s">
        <v>16</v>
      </c>
      <c r="H417">
        <v>1</v>
      </c>
      <c r="I417" s="3">
        <v>9.99</v>
      </c>
    </row>
    <row r="418" spans="1:9" ht="12.75">
      <c r="A418" t="s">
        <v>833</v>
      </c>
      <c r="B418" t="s">
        <v>834</v>
      </c>
      <c r="C418" t="s">
        <v>282</v>
      </c>
      <c r="D418" t="s">
        <v>320</v>
      </c>
      <c r="E418" t="s">
        <v>835</v>
      </c>
      <c r="F418" t="s">
        <v>785</v>
      </c>
      <c r="G418" t="s">
        <v>16</v>
      </c>
      <c r="H418">
        <v>2</v>
      </c>
      <c r="I418" s="3">
        <v>13.98</v>
      </c>
    </row>
    <row r="419" spans="1:9" ht="12.75">
      <c r="A419" t="s">
        <v>836</v>
      </c>
      <c r="B419" t="s">
        <v>837</v>
      </c>
      <c r="C419" t="s">
        <v>838</v>
      </c>
      <c r="D419" t="s">
        <v>352</v>
      </c>
      <c r="E419" t="s">
        <v>703</v>
      </c>
      <c r="F419" t="s">
        <v>155</v>
      </c>
      <c r="G419" t="s">
        <v>16</v>
      </c>
      <c r="H419">
        <v>2</v>
      </c>
      <c r="I419" s="3">
        <v>11.98</v>
      </c>
    </row>
    <row r="420" spans="1:9" ht="12.75">
      <c r="A420" t="s">
        <v>839</v>
      </c>
      <c r="B420" t="s">
        <v>840</v>
      </c>
      <c r="C420" t="s">
        <v>841</v>
      </c>
      <c r="D420" t="s">
        <v>320</v>
      </c>
      <c r="E420" t="s">
        <v>723</v>
      </c>
      <c r="F420" t="s">
        <v>137</v>
      </c>
      <c r="G420" t="s">
        <v>16</v>
      </c>
      <c r="H420">
        <v>2</v>
      </c>
      <c r="I420" s="3">
        <v>15.98</v>
      </c>
    </row>
    <row r="421" spans="1:9" ht="12.75">
      <c r="A421" t="s">
        <v>844</v>
      </c>
      <c r="B421" t="s">
        <v>845</v>
      </c>
      <c r="C421" t="s">
        <v>846</v>
      </c>
      <c r="D421" t="s">
        <v>847</v>
      </c>
      <c r="E421" t="s">
        <v>821</v>
      </c>
      <c r="F421" t="s">
        <v>848</v>
      </c>
      <c r="G421" t="s">
        <v>16</v>
      </c>
      <c r="H421">
        <v>1</v>
      </c>
      <c r="I421" s="3">
        <v>35</v>
      </c>
    </row>
    <row r="422" spans="1:9" ht="12.75">
      <c r="A422" t="s">
        <v>849</v>
      </c>
      <c r="B422" t="s">
        <v>850</v>
      </c>
      <c r="C422" t="s">
        <v>851</v>
      </c>
      <c r="D422" t="s">
        <v>763</v>
      </c>
      <c r="E422" t="s">
        <v>534</v>
      </c>
      <c r="F422" t="s">
        <v>297</v>
      </c>
      <c r="G422" t="s">
        <v>16</v>
      </c>
      <c r="H422">
        <v>1</v>
      </c>
      <c r="I422" s="3">
        <v>19.99</v>
      </c>
    </row>
    <row r="423" spans="1:9" ht="12.75">
      <c r="A423" t="s">
        <v>3344</v>
      </c>
      <c r="B423" t="s">
        <v>3345</v>
      </c>
      <c r="C423" t="s">
        <v>3321</v>
      </c>
      <c r="D423" t="s">
        <v>352</v>
      </c>
      <c r="E423" t="s">
        <v>2064</v>
      </c>
      <c r="F423" t="s">
        <v>623</v>
      </c>
      <c r="G423" t="s">
        <v>16</v>
      </c>
      <c r="H423">
        <v>1</v>
      </c>
      <c r="I423" s="3">
        <v>8</v>
      </c>
    </row>
    <row r="424" spans="1:9" ht="12.75">
      <c r="A424" t="s">
        <v>852</v>
      </c>
      <c r="B424" t="s">
        <v>853</v>
      </c>
      <c r="C424" t="s">
        <v>854</v>
      </c>
      <c r="D424" t="s">
        <v>95</v>
      </c>
      <c r="E424" t="s">
        <v>855</v>
      </c>
      <c r="F424" t="s">
        <v>386</v>
      </c>
      <c r="G424" t="s">
        <v>16</v>
      </c>
      <c r="H424">
        <v>1</v>
      </c>
      <c r="I424" s="3">
        <v>15.95</v>
      </c>
    </row>
    <row r="425" spans="1:9" ht="12.75">
      <c r="A425" t="s">
        <v>3330</v>
      </c>
      <c r="B425" t="s">
        <v>3331</v>
      </c>
      <c r="C425" t="s">
        <v>3332</v>
      </c>
      <c r="D425" t="s">
        <v>3275</v>
      </c>
      <c r="E425" t="s">
        <v>3301</v>
      </c>
      <c r="F425" t="s">
        <v>255</v>
      </c>
      <c r="G425" t="s">
        <v>16</v>
      </c>
      <c r="H425">
        <v>1</v>
      </c>
      <c r="I425" s="3">
        <v>7.24</v>
      </c>
    </row>
    <row r="426" spans="1:9" ht="12.75">
      <c r="A426" t="s">
        <v>856</v>
      </c>
      <c r="B426" t="s">
        <v>857</v>
      </c>
      <c r="C426" t="s">
        <v>858</v>
      </c>
      <c r="D426" t="s">
        <v>352</v>
      </c>
      <c r="E426" t="s">
        <v>485</v>
      </c>
      <c r="F426" t="s">
        <v>859</v>
      </c>
      <c r="G426" t="s">
        <v>16</v>
      </c>
      <c r="H426">
        <v>2</v>
      </c>
      <c r="I426" s="3">
        <v>11.9</v>
      </c>
    </row>
    <row r="427" spans="1:9" ht="12.75">
      <c r="A427" t="s">
        <v>3333</v>
      </c>
      <c r="B427" t="s">
        <v>3334</v>
      </c>
      <c r="C427" t="s">
        <v>3335</v>
      </c>
      <c r="D427" t="s">
        <v>168</v>
      </c>
      <c r="E427" t="s">
        <v>2925</v>
      </c>
      <c r="F427" t="s">
        <v>255</v>
      </c>
      <c r="G427" t="s">
        <v>16</v>
      </c>
      <c r="H427">
        <v>1</v>
      </c>
      <c r="I427" s="3">
        <v>13.99</v>
      </c>
    </row>
    <row r="428" spans="1:9" ht="12.75">
      <c r="A428" t="s">
        <v>864</v>
      </c>
      <c r="B428" t="s">
        <v>865</v>
      </c>
      <c r="C428" t="s">
        <v>262</v>
      </c>
      <c r="D428" t="s">
        <v>20</v>
      </c>
      <c r="E428" t="s">
        <v>866</v>
      </c>
      <c r="F428" t="s">
        <v>255</v>
      </c>
      <c r="G428" t="s">
        <v>16</v>
      </c>
      <c r="H428">
        <v>3</v>
      </c>
      <c r="I428" s="3">
        <v>45</v>
      </c>
    </row>
    <row r="429" spans="1:9" ht="12.75">
      <c r="A429" t="s">
        <v>870</v>
      </c>
      <c r="B429" t="s">
        <v>871</v>
      </c>
      <c r="C429" t="s">
        <v>784</v>
      </c>
      <c r="D429" t="s">
        <v>173</v>
      </c>
      <c r="E429" t="s">
        <v>872</v>
      </c>
      <c r="F429" t="s">
        <v>785</v>
      </c>
      <c r="G429" t="s">
        <v>16</v>
      </c>
      <c r="H429">
        <v>2</v>
      </c>
      <c r="I429" s="3">
        <v>12.6</v>
      </c>
    </row>
    <row r="430" spans="1:9" ht="12.75">
      <c r="A430" t="s">
        <v>876</v>
      </c>
      <c r="B430" t="s">
        <v>877</v>
      </c>
      <c r="C430" t="s">
        <v>443</v>
      </c>
      <c r="D430" t="s">
        <v>20</v>
      </c>
      <c r="E430" t="s">
        <v>14</v>
      </c>
      <c r="F430" t="s">
        <v>155</v>
      </c>
      <c r="G430" t="s">
        <v>16</v>
      </c>
      <c r="H430">
        <v>2</v>
      </c>
      <c r="I430" s="3">
        <v>15.98</v>
      </c>
    </row>
    <row r="431" spans="1:9" ht="12.75">
      <c r="A431" t="s">
        <v>889</v>
      </c>
      <c r="B431" t="s">
        <v>890</v>
      </c>
      <c r="C431" t="s">
        <v>891</v>
      </c>
      <c r="D431" t="s">
        <v>20</v>
      </c>
      <c r="E431" t="s">
        <v>580</v>
      </c>
      <c r="F431" t="s">
        <v>399</v>
      </c>
      <c r="G431" t="s">
        <v>16</v>
      </c>
      <c r="H431">
        <v>1</v>
      </c>
      <c r="I431" s="3">
        <v>27</v>
      </c>
    </row>
    <row r="432" spans="1:9" ht="12.75">
      <c r="A432" t="s">
        <v>892</v>
      </c>
      <c r="B432" t="s">
        <v>893</v>
      </c>
      <c r="C432" t="s">
        <v>894</v>
      </c>
      <c r="D432" t="s">
        <v>20</v>
      </c>
      <c r="E432" t="s">
        <v>895</v>
      </c>
      <c r="F432" t="s">
        <v>399</v>
      </c>
      <c r="G432" t="s">
        <v>16</v>
      </c>
      <c r="H432">
        <v>1</v>
      </c>
      <c r="I432" s="3">
        <v>7.99</v>
      </c>
    </row>
    <row r="433" spans="1:9" ht="12.75">
      <c r="A433" t="s">
        <v>3336</v>
      </c>
      <c r="B433" t="s">
        <v>3337</v>
      </c>
      <c r="C433" t="s">
        <v>3338</v>
      </c>
      <c r="D433" t="s">
        <v>352</v>
      </c>
      <c r="E433" t="s">
        <v>1260</v>
      </c>
      <c r="F433" t="s">
        <v>255</v>
      </c>
      <c r="G433" t="s">
        <v>16</v>
      </c>
      <c r="H433">
        <v>1</v>
      </c>
      <c r="I433" s="3">
        <v>9.99</v>
      </c>
    </row>
    <row r="434" spans="1:9" ht="12.75">
      <c r="A434" t="s">
        <v>899</v>
      </c>
      <c r="B434" t="s">
        <v>900</v>
      </c>
      <c r="C434" t="s">
        <v>446</v>
      </c>
      <c r="D434" t="s">
        <v>315</v>
      </c>
      <c r="E434" t="s">
        <v>316</v>
      </c>
      <c r="F434" t="s">
        <v>243</v>
      </c>
      <c r="G434" t="s">
        <v>16</v>
      </c>
      <c r="H434">
        <v>2</v>
      </c>
      <c r="I434" s="3">
        <v>27.9</v>
      </c>
    </row>
    <row r="435" spans="1:9" ht="12.75">
      <c r="A435" t="s">
        <v>901</v>
      </c>
      <c r="B435" t="s">
        <v>902</v>
      </c>
      <c r="C435" t="s">
        <v>661</v>
      </c>
      <c r="D435" t="s">
        <v>168</v>
      </c>
      <c r="E435" t="s">
        <v>903</v>
      </c>
      <c r="F435" t="s">
        <v>243</v>
      </c>
      <c r="G435" t="s">
        <v>16</v>
      </c>
      <c r="H435">
        <v>1</v>
      </c>
      <c r="I435" s="3">
        <v>6.99</v>
      </c>
    </row>
    <row r="436" spans="1:9" ht="12.75">
      <c r="A436" t="s">
        <v>913</v>
      </c>
      <c r="B436" t="s">
        <v>914</v>
      </c>
      <c r="C436" t="s">
        <v>915</v>
      </c>
      <c r="D436" t="s">
        <v>352</v>
      </c>
      <c r="E436" t="s">
        <v>916</v>
      </c>
      <c r="F436" t="s">
        <v>785</v>
      </c>
      <c r="G436" t="s">
        <v>16</v>
      </c>
      <c r="H436">
        <v>2</v>
      </c>
      <c r="I436" s="3">
        <v>11.98</v>
      </c>
    </row>
    <row r="437" spans="1:9" ht="12.75">
      <c r="A437" t="s">
        <v>917</v>
      </c>
      <c r="B437" t="s">
        <v>918</v>
      </c>
      <c r="C437" t="s">
        <v>919</v>
      </c>
      <c r="D437" t="s">
        <v>20</v>
      </c>
      <c r="E437" t="s">
        <v>920</v>
      </c>
      <c r="F437" t="s">
        <v>658</v>
      </c>
      <c r="G437" t="s">
        <v>16</v>
      </c>
      <c r="H437">
        <v>1</v>
      </c>
      <c r="I437" s="3">
        <v>21</v>
      </c>
    </row>
    <row r="438" spans="1:9" ht="12.75">
      <c r="A438" t="s">
        <v>926</v>
      </c>
      <c r="B438" t="s">
        <v>927</v>
      </c>
      <c r="C438" t="s">
        <v>928</v>
      </c>
      <c r="D438" t="s">
        <v>352</v>
      </c>
      <c r="E438" t="s">
        <v>929</v>
      </c>
      <c r="F438" t="s">
        <v>255</v>
      </c>
      <c r="G438" t="s">
        <v>16</v>
      </c>
      <c r="H438">
        <v>1</v>
      </c>
      <c r="I438" s="3">
        <v>8</v>
      </c>
    </row>
    <row r="439" spans="1:9" ht="12.75">
      <c r="A439" t="s">
        <v>933</v>
      </c>
      <c r="B439" t="s">
        <v>934</v>
      </c>
      <c r="C439" t="s">
        <v>935</v>
      </c>
      <c r="D439" t="s">
        <v>936</v>
      </c>
      <c r="E439" t="s">
        <v>937</v>
      </c>
      <c r="F439" t="s">
        <v>938</v>
      </c>
      <c r="G439" t="s">
        <v>16</v>
      </c>
      <c r="H439">
        <v>1</v>
      </c>
      <c r="I439" s="3">
        <v>50.6</v>
      </c>
    </row>
    <row r="440" spans="1:9" ht="12.75">
      <c r="A440" t="s">
        <v>945</v>
      </c>
      <c r="B440" t="s">
        <v>946</v>
      </c>
      <c r="C440" t="s">
        <v>687</v>
      </c>
      <c r="D440" t="s">
        <v>688</v>
      </c>
      <c r="E440" t="s">
        <v>611</v>
      </c>
      <c r="F440" t="s">
        <v>947</v>
      </c>
      <c r="G440" t="s">
        <v>16</v>
      </c>
      <c r="H440">
        <v>2</v>
      </c>
      <c r="I440" s="3">
        <v>25.98</v>
      </c>
    </row>
    <row r="441" spans="1:9" ht="12.75">
      <c r="A441" t="s">
        <v>951</v>
      </c>
      <c r="B441" t="s">
        <v>952</v>
      </c>
      <c r="C441" t="s">
        <v>953</v>
      </c>
      <c r="D441" t="s">
        <v>20</v>
      </c>
      <c r="E441" t="s">
        <v>559</v>
      </c>
      <c r="F441" t="s">
        <v>111</v>
      </c>
      <c r="G441" t="s">
        <v>16</v>
      </c>
      <c r="H441">
        <v>3</v>
      </c>
      <c r="I441" s="3">
        <v>90</v>
      </c>
    </row>
    <row r="442" spans="1:9" ht="12.75">
      <c r="A442" t="s">
        <v>954</v>
      </c>
      <c r="B442" t="s">
        <v>955</v>
      </c>
      <c r="C442" t="s">
        <v>956</v>
      </c>
      <c r="D442" t="s">
        <v>320</v>
      </c>
      <c r="E442" t="s">
        <v>14</v>
      </c>
      <c r="F442" t="s">
        <v>863</v>
      </c>
      <c r="G442" t="s">
        <v>16</v>
      </c>
      <c r="H442">
        <v>2</v>
      </c>
      <c r="I442" s="3">
        <v>13.98</v>
      </c>
    </row>
    <row r="443" spans="1:9" ht="12.75">
      <c r="A443" t="s">
        <v>961</v>
      </c>
      <c r="B443" t="s">
        <v>962</v>
      </c>
      <c r="C443" t="s">
        <v>963</v>
      </c>
      <c r="D443" t="s">
        <v>20</v>
      </c>
      <c r="E443" t="s">
        <v>818</v>
      </c>
      <c r="F443" t="s">
        <v>283</v>
      </c>
      <c r="G443" t="s">
        <v>16</v>
      </c>
      <c r="H443">
        <v>2</v>
      </c>
      <c r="I443" s="3">
        <v>15.98</v>
      </c>
    </row>
    <row r="444" spans="1:9" ht="12.75">
      <c r="A444" t="s">
        <v>970</v>
      </c>
      <c r="B444" t="s">
        <v>971</v>
      </c>
      <c r="C444" t="s">
        <v>972</v>
      </c>
      <c r="D444" t="s">
        <v>352</v>
      </c>
      <c r="E444" t="s">
        <v>973</v>
      </c>
      <c r="F444" t="s">
        <v>137</v>
      </c>
      <c r="G444" t="s">
        <v>16</v>
      </c>
      <c r="H444">
        <v>2</v>
      </c>
      <c r="I444" s="3">
        <v>11.18</v>
      </c>
    </row>
    <row r="445" spans="1:9" ht="12.75">
      <c r="A445" t="s">
        <v>974</v>
      </c>
      <c r="B445" t="s">
        <v>975</v>
      </c>
      <c r="C445" t="s">
        <v>976</v>
      </c>
      <c r="D445" t="s">
        <v>977</v>
      </c>
      <c r="E445" t="s">
        <v>978</v>
      </c>
      <c r="F445" t="s">
        <v>243</v>
      </c>
      <c r="G445" t="s">
        <v>16</v>
      </c>
      <c r="H445">
        <v>2</v>
      </c>
      <c r="I445" s="3">
        <v>9.98</v>
      </c>
    </row>
    <row r="446" spans="1:9" ht="12.75">
      <c r="A446" t="s">
        <v>979</v>
      </c>
      <c r="B446" t="s">
        <v>980</v>
      </c>
      <c r="C446" t="s">
        <v>976</v>
      </c>
      <c r="D446" t="s">
        <v>977</v>
      </c>
      <c r="E446" t="s">
        <v>978</v>
      </c>
      <c r="F446" t="s">
        <v>243</v>
      </c>
      <c r="G446" t="s">
        <v>16</v>
      </c>
      <c r="H446">
        <v>2</v>
      </c>
      <c r="I446" s="3">
        <v>9.98</v>
      </c>
    </row>
    <row r="447" spans="1:9" ht="12.75">
      <c r="A447" t="s">
        <v>981</v>
      </c>
      <c r="B447" t="s">
        <v>982</v>
      </c>
      <c r="C447" t="s">
        <v>976</v>
      </c>
      <c r="D447" t="s">
        <v>977</v>
      </c>
      <c r="E447" t="s">
        <v>978</v>
      </c>
      <c r="F447" t="s">
        <v>243</v>
      </c>
      <c r="G447" t="s">
        <v>16</v>
      </c>
      <c r="H447">
        <v>2</v>
      </c>
      <c r="I447" s="3">
        <v>9.98</v>
      </c>
    </row>
    <row r="448" spans="1:9" ht="12.75">
      <c r="A448" t="s">
        <v>983</v>
      </c>
      <c r="B448" t="s">
        <v>984</v>
      </c>
      <c r="C448" t="s">
        <v>976</v>
      </c>
      <c r="D448" t="s">
        <v>977</v>
      </c>
      <c r="E448" t="s">
        <v>978</v>
      </c>
      <c r="F448" t="s">
        <v>243</v>
      </c>
      <c r="G448" t="s">
        <v>16</v>
      </c>
      <c r="H448">
        <v>2</v>
      </c>
      <c r="I448" s="3">
        <v>9.98</v>
      </c>
    </row>
    <row r="449" spans="1:9" ht="12.75">
      <c r="A449" t="s">
        <v>989</v>
      </c>
      <c r="B449" t="s">
        <v>990</v>
      </c>
      <c r="C449" t="s">
        <v>976</v>
      </c>
      <c r="D449" t="s">
        <v>977</v>
      </c>
      <c r="E449" t="s">
        <v>978</v>
      </c>
      <c r="F449" t="s">
        <v>243</v>
      </c>
      <c r="G449" t="s">
        <v>16</v>
      </c>
      <c r="H449">
        <v>2</v>
      </c>
      <c r="I449" s="3">
        <v>1.98</v>
      </c>
    </row>
    <row r="450" spans="1:9" ht="12.75">
      <c r="A450" t="s">
        <v>999</v>
      </c>
      <c r="B450" t="s">
        <v>1000</v>
      </c>
      <c r="C450" t="s">
        <v>167</v>
      </c>
      <c r="D450" t="s">
        <v>173</v>
      </c>
      <c r="E450" t="s">
        <v>1001</v>
      </c>
      <c r="F450" t="s">
        <v>785</v>
      </c>
      <c r="G450" t="s">
        <v>16</v>
      </c>
      <c r="H450">
        <v>2</v>
      </c>
      <c r="I450" s="3">
        <v>8.5</v>
      </c>
    </row>
    <row r="451" spans="1:9" ht="12.75">
      <c r="A451" t="s">
        <v>1002</v>
      </c>
      <c r="B451" t="s">
        <v>1003</v>
      </c>
      <c r="C451" t="s">
        <v>1004</v>
      </c>
      <c r="D451" t="s">
        <v>20</v>
      </c>
      <c r="E451" t="s">
        <v>1005</v>
      </c>
      <c r="F451" t="s">
        <v>243</v>
      </c>
      <c r="G451" t="s">
        <v>16</v>
      </c>
      <c r="H451">
        <v>2</v>
      </c>
      <c r="I451" s="3">
        <v>19.98</v>
      </c>
    </row>
    <row r="452" spans="1:9" ht="12.75">
      <c r="A452" t="s">
        <v>1013</v>
      </c>
      <c r="B452" t="s">
        <v>1014</v>
      </c>
      <c r="C452" t="s">
        <v>1015</v>
      </c>
      <c r="D452" t="s">
        <v>20</v>
      </c>
      <c r="E452" t="s">
        <v>1016</v>
      </c>
      <c r="F452" t="s">
        <v>155</v>
      </c>
      <c r="G452" t="s">
        <v>16</v>
      </c>
      <c r="H452">
        <v>2</v>
      </c>
      <c r="I452" s="3">
        <v>15.98</v>
      </c>
    </row>
    <row r="453" spans="1:9" ht="12.75">
      <c r="A453" t="s">
        <v>1038</v>
      </c>
      <c r="B453" t="s">
        <v>1039</v>
      </c>
      <c r="C453" t="s">
        <v>959</v>
      </c>
      <c r="D453" t="s">
        <v>95</v>
      </c>
      <c r="E453" t="s">
        <v>1040</v>
      </c>
      <c r="F453" t="s">
        <v>366</v>
      </c>
      <c r="G453" t="s">
        <v>16</v>
      </c>
      <c r="H453">
        <v>2</v>
      </c>
      <c r="I453" s="3">
        <v>15.98</v>
      </c>
    </row>
    <row r="454" spans="1:9" ht="12.75">
      <c r="A454" t="s">
        <v>1049</v>
      </c>
      <c r="B454" t="s">
        <v>1050</v>
      </c>
      <c r="C454" t="s">
        <v>465</v>
      </c>
      <c r="D454" t="s">
        <v>20</v>
      </c>
      <c r="E454" t="s">
        <v>584</v>
      </c>
      <c r="F454" t="s">
        <v>137</v>
      </c>
      <c r="G454" t="s">
        <v>16</v>
      </c>
      <c r="H454">
        <v>2</v>
      </c>
      <c r="I454" s="3">
        <v>15.98</v>
      </c>
    </row>
    <row r="455" spans="1:9" ht="12.75">
      <c r="A455" t="s">
        <v>1051</v>
      </c>
      <c r="B455" t="s">
        <v>1052</v>
      </c>
      <c r="C455" t="s">
        <v>687</v>
      </c>
      <c r="D455" t="s">
        <v>688</v>
      </c>
      <c r="E455" t="s">
        <v>693</v>
      </c>
      <c r="F455" t="s">
        <v>418</v>
      </c>
      <c r="G455" t="s">
        <v>16</v>
      </c>
      <c r="H455">
        <v>2</v>
      </c>
      <c r="I455" s="3">
        <v>25.98</v>
      </c>
    </row>
    <row r="456" spans="1:9" ht="12.75">
      <c r="A456" t="s">
        <v>1053</v>
      </c>
      <c r="B456" t="s">
        <v>1054</v>
      </c>
      <c r="C456" t="s">
        <v>1055</v>
      </c>
      <c r="D456" t="s">
        <v>20</v>
      </c>
      <c r="E456" t="s">
        <v>1056</v>
      </c>
      <c r="F456" t="s">
        <v>1057</v>
      </c>
      <c r="G456" t="s">
        <v>16</v>
      </c>
      <c r="H456">
        <v>1</v>
      </c>
      <c r="I456" s="3">
        <v>26</v>
      </c>
    </row>
    <row r="457" spans="1:9" ht="12.75">
      <c r="A457" t="s">
        <v>1058</v>
      </c>
      <c r="B457" t="s">
        <v>1059</v>
      </c>
      <c r="C457" t="s">
        <v>1060</v>
      </c>
      <c r="D457" t="s">
        <v>1061</v>
      </c>
      <c r="E457" t="s">
        <v>1062</v>
      </c>
      <c r="F457" t="s">
        <v>1063</v>
      </c>
      <c r="G457" t="s">
        <v>16</v>
      </c>
      <c r="H457">
        <v>1</v>
      </c>
      <c r="I457" s="3">
        <v>9.95</v>
      </c>
    </row>
    <row r="458" spans="1:9" ht="12.75">
      <c r="A458" t="s">
        <v>1064</v>
      </c>
      <c r="B458" t="s">
        <v>1065</v>
      </c>
      <c r="C458" t="s">
        <v>784</v>
      </c>
      <c r="D458" t="s">
        <v>352</v>
      </c>
      <c r="E458" t="s">
        <v>944</v>
      </c>
      <c r="F458" t="s">
        <v>785</v>
      </c>
      <c r="G458" t="s">
        <v>16</v>
      </c>
      <c r="H458">
        <v>2</v>
      </c>
      <c r="I458" s="3">
        <v>12.78</v>
      </c>
    </row>
    <row r="459" spans="1:9" ht="12.75">
      <c r="A459" t="s">
        <v>3342</v>
      </c>
      <c r="B459" t="s">
        <v>3343</v>
      </c>
      <c r="C459" t="s">
        <v>2945</v>
      </c>
      <c r="D459" t="s">
        <v>352</v>
      </c>
      <c r="E459" t="s">
        <v>3039</v>
      </c>
      <c r="F459" t="s">
        <v>255</v>
      </c>
      <c r="G459" t="s">
        <v>16</v>
      </c>
      <c r="H459">
        <v>1</v>
      </c>
      <c r="I459" s="3">
        <v>9.99</v>
      </c>
    </row>
    <row r="460" spans="1:9" ht="12.75">
      <c r="A460" t="s">
        <v>1072</v>
      </c>
      <c r="B460" t="s">
        <v>1073</v>
      </c>
      <c r="C460" t="s">
        <v>1074</v>
      </c>
      <c r="D460" t="s">
        <v>20</v>
      </c>
      <c r="E460" t="s">
        <v>1075</v>
      </c>
      <c r="F460" t="s">
        <v>430</v>
      </c>
      <c r="G460" t="s">
        <v>16</v>
      </c>
      <c r="H460">
        <v>1</v>
      </c>
      <c r="I460" s="3">
        <v>18.95</v>
      </c>
    </row>
    <row r="461" spans="1:9" ht="12.75">
      <c r="A461" t="s">
        <v>3346</v>
      </c>
      <c r="B461" t="s">
        <v>3347</v>
      </c>
      <c r="C461" t="s">
        <v>3321</v>
      </c>
      <c r="D461" t="s">
        <v>352</v>
      </c>
      <c r="E461" t="s">
        <v>1687</v>
      </c>
      <c r="F461" t="s">
        <v>255</v>
      </c>
      <c r="G461" t="s">
        <v>16</v>
      </c>
      <c r="H461">
        <v>1</v>
      </c>
      <c r="I461" s="3">
        <v>7.99</v>
      </c>
    </row>
    <row r="462" spans="1:9" ht="12.75">
      <c r="A462" t="s">
        <v>1091</v>
      </c>
      <c r="B462" t="s">
        <v>1092</v>
      </c>
      <c r="C462" t="s">
        <v>145</v>
      </c>
      <c r="D462" t="s">
        <v>146</v>
      </c>
      <c r="E462" t="s">
        <v>224</v>
      </c>
      <c r="F462" t="s">
        <v>137</v>
      </c>
      <c r="G462" t="s">
        <v>16</v>
      </c>
      <c r="H462">
        <v>2</v>
      </c>
      <c r="I462" s="3">
        <v>18</v>
      </c>
    </row>
    <row r="463" spans="1:9" ht="12.75">
      <c r="A463" t="s">
        <v>1096</v>
      </c>
      <c r="B463" t="s">
        <v>1097</v>
      </c>
      <c r="C463" t="s">
        <v>1098</v>
      </c>
      <c r="D463" t="s">
        <v>1099</v>
      </c>
      <c r="E463" t="s">
        <v>1100</v>
      </c>
      <c r="F463" t="s">
        <v>386</v>
      </c>
      <c r="G463" t="s">
        <v>16</v>
      </c>
      <c r="H463">
        <v>1</v>
      </c>
      <c r="I463" s="3">
        <v>7.99</v>
      </c>
    </row>
    <row r="464" spans="1:9" ht="12.75">
      <c r="A464" t="s">
        <v>1101</v>
      </c>
      <c r="B464" t="s">
        <v>1102</v>
      </c>
      <c r="C464" t="s">
        <v>167</v>
      </c>
      <c r="D464" t="s">
        <v>173</v>
      </c>
      <c r="E464" t="s">
        <v>345</v>
      </c>
      <c r="F464" t="s">
        <v>137</v>
      </c>
      <c r="G464" t="s">
        <v>16</v>
      </c>
      <c r="H464">
        <v>2</v>
      </c>
      <c r="I464" s="3">
        <v>9</v>
      </c>
    </row>
    <row r="465" spans="1:9" ht="12.75">
      <c r="A465" t="s">
        <v>1108</v>
      </c>
      <c r="B465" t="s">
        <v>1109</v>
      </c>
      <c r="C465" t="s">
        <v>1110</v>
      </c>
      <c r="D465" t="s">
        <v>315</v>
      </c>
      <c r="E465" t="s">
        <v>14</v>
      </c>
      <c r="F465" t="s">
        <v>243</v>
      </c>
      <c r="G465" t="s">
        <v>16</v>
      </c>
      <c r="H465">
        <v>2</v>
      </c>
      <c r="I465" s="3">
        <v>29.9</v>
      </c>
    </row>
    <row r="466" spans="1:9" ht="12.75">
      <c r="A466" t="s">
        <v>1111</v>
      </c>
      <c r="B466" t="s">
        <v>1112</v>
      </c>
      <c r="C466" t="s">
        <v>128</v>
      </c>
      <c r="D466" t="s">
        <v>129</v>
      </c>
      <c r="E466" t="s">
        <v>1113</v>
      </c>
      <c r="F466" t="s">
        <v>137</v>
      </c>
      <c r="G466" t="s">
        <v>16</v>
      </c>
      <c r="H466">
        <v>2</v>
      </c>
      <c r="I466" s="3">
        <v>13.98</v>
      </c>
    </row>
    <row r="467" spans="1:9" ht="12.75">
      <c r="A467" t="s">
        <v>1114</v>
      </c>
      <c r="B467" t="s">
        <v>1115</v>
      </c>
      <c r="C467" t="s">
        <v>784</v>
      </c>
      <c r="D467" t="s">
        <v>173</v>
      </c>
      <c r="E467" t="s">
        <v>1116</v>
      </c>
      <c r="F467" t="s">
        <v>785</v>
      </c>
      <c r="G467" t="s">
        <v>16</v>
      </c>
      <c r="H467">
        <v>2</v>
      </c>
      <c r="I467" s="3">
        <v>12.6</v>
      </c>
    </row>
    <row r="468" spans="1:9" ht="12.75">
      <c r="A468" t="s">
        <v>1120</v>
      </c>
      <c r="B468" t="s">
        <v>1121</v>
      </c>
      <c r="C468" t="s">
        <v>1122</v>
      </c>
      <c r="D468" t="s">
        <v>1123</v>
      </c>
      <c r="E468" t="s">
        <v>750</v>
      </c>
      <c r="F468" t="s">
        <v>386</v>
      </c>
      <c r="G468" t="s">
        <v>16</v>
      </c>
      <c r="H468">
        <v>1</v>
      </c>
      <c r="I468" s="3">
        <v>24.95</v>
      </c>
    </row>
    <row r="469" spans="1:9" ht="12.75">
      <c r="A469" t="s">
        <v>1124</v>
      </c>
      <c r="B469" t="s">
        <v>1125</v>
      </c>
      <c r="C469" t="s">
        <v>1126</v>
      </c>
      <c r="D469" t="s">
        <v>20</v>
      </c>
      <c r="E469" t="s">
        <v>719</v>
      </c>
      <c r="F469" t="s">
        <v>293</v>
      </c>
      <c r="G469" t="s">
        <v>16</v>
      </c>
      <c r="H469">
        <v>1</v>
      </c>
      <c r="I469" s="3">
        <v>19.99</v>
      </c>
    </row>
    <row r="470" spans="1:9" ht="12.75">
      <c r="A470" t="s">
        <v>1127</v>
      </c>
      <c r="B470" t="s">
        <v>1128</v>
      </c>
      <c r="C470" t="s">
        <v>1129</v>
      </c>
      <c r="D470" t="s">
        <v>168</v>
      </c>
      <c r="E470" t="s">
        <v>615</v>
      </c>
      <c r="F470" t="s">
        <v>90</v>
      </c>
      <c r="G470" t="s">
        <v>16</v>
      </c>
      <c r="H470">
        <v>1</v>
      </c>
      <c r="I470" s="3">
        <v>14.99</v>
      </c>
    </row>
    <row r="471" spans="1:9" ht="12.75">
      <c r="A471" t="s">
        <v>1132</v>
      </c>
      <c r="B471" t="s">
        <v>1133</v>
      </c>
      <c r="C471" t="s">
        <v>1134</v>
      </c>
      <c r="D471" t="s">
        <v>173</v>
      </c>
      <c r="E471" t="s">
        <v>14</v>
      </c>
      <c r="F471" t="s">
        <v>137</v>
      </c>
      <c r="G471" t="s">
        <v>16</v>
      </c>
      <c r="H471">
        <v>2</v>
      </c>
      <c r="I471" s="3">
        <v>13.98</v>
      </c>
    </row>
    <row r="472" spans="1:9" ht="12.75">
      <c r="A472" t="s">
        <v>1135</v>
      </c>
      <c r="B472" t="s">
        <v>1136</v>
      </c>
      <c r="C472" t="s">
        <v>1137</v>
      </c>
      <c r="D472" t="s">
        <v>20</v>
      </c>
      <c r="E472" t="s">
        <v>719</v>
      </c>
      <c r="F472" t="s">
        <v>1138</v>
      </c>
      <c r="G472" t="s">
        <v>16</v>
      </c>
      <c r="H472">
        <v>2</v>
      </c>
      <c r="I472" s="3">
        <v>80</v>
      </c>
    </row>
    <row r="473" spans="1:9" ht="12.75">
      <c r="A473" t="s">
        <v>3348</v>
      </c>
      <c r="B473" t="s">
        <v>3349</v>
      </c>
      <c r="C473" t="s">
        <v>3318</v>
      </c>
      <c r="D473" t="s">
        <v>173</v>
      </c>
      <c r="E473" t="s">
        <v>611</v>
      </c>
      <c r="F473" t="s">
        <v>137</v>
      </c>
      <c r="G473" t="s">
        <v>16</v>
      </c>
      <c r="H473">
        <v>1</v>
      </c>
      <c r="I473" s="3">
        <v>3.99</v>
      </c>
    </row>
    <row r="474" spans="1:9" ht="12.75">
      <c r="A474" t="s">
        <v>1141</v>
      </c>
      <c r="B474" t="s">
        <v>1142</v>
      </c>
      <c r="C474" t="s">
        <v>1143</v>
      </c>
      <c r="D474" t="s">
        <v>320</v>
      </c>
      <c r="E474" t="s">
        <v>703</v>
      </c>
      <c r="F474" t="s">
        <v>863</v>
      </c>
      <c r="G474" t="s">
        <v>16</v>
      </c>
      <c r="H474">
        <v>2</v>
      </c>
      <c r="I474" s="3">
        <v>13.98</v>
      </c>
    </row>
    <row r="475" spans="1:9" ht="12.75">
      <c r="A475" t="s">
        <v>1156</v>
      </c>
      <c r="B475" t="s">
        <v>1157</v>
      </c>
      <c r="C475" t="s">
        <v>1158</v>
      </c>
      <c r="D475" t="s">
        <v>20</v>
      </c>
      <c r="E475" t="s">
        <v>110</v>
      </c>
      <c r="F475" t="s">
        <v>399</v>
      </c>
      <c r="G475" t="s">
        <v>16</v>
      </c>
      <c r="H475">
        <v>1</v>
      </c>
      <c r="I475" s="3">
        <v>7.99</v>
      </c>
    </row>
    <row r="476" spans="1:9" ht="12.75">
      <c r="A476" t="s">
        <v>1163</v>
      </c>
      <c r="B476" t="s">
        <v>1164</v>
      </c>
      <c r="C476" t="s">
        <v>1165</v>
      </c>
      <c r="D476" t="s">
        <v>699</v>
      </c>
      <c r="E476" t="s">
        <v>254</v>
      </c>
      <c r="F476" t="s">
        <v>386</v>
      </c>
      <c r="G476" t="s">
        <v>16</v>
      </c>
      <c r="H476">
        <v>1</v>
      </c>
      <c r="I476" s="3">
        <v>28.99</v>
      </c>
    </row>
    <row r="477" spans="1:9" ht="12.75">
      <c r="A477" t="s">
        <v>1171</v>
      </c>
      <c r="B477" t="s">
        <v>1172</v>
      </c>
      <c r="C477" t="s">
        <v>838</v>
      </c>
      <c r="D477" t="s">
        <v>173</v>
      </c>
      <c r="E477" t="s">
        <v>730</v>
      </c>
      <c r="F477" t="s">
        <v>137</v>
      </c>
      <c r="G477" t="s">
        <v>16</v>
      </c>
      <c r="H477">
        <v>2</v>
      </c>
      <c r="I477" s="3">
        <v>7.98</v>
      </c>
    </row>
    <row r="478" spans="1:9" ht="12.75">
      <c r="A478" t="s">
        <v>3350</v>
      </c>
      <c r="B478" t="s">
        <v>3351</v>
      </c>
      <c r="C478" t="s">
        <v>3352</v>
      </c>
      <c r="D478" t="s">
        <v>173</v>
      </c>
      <c r="E478" t="s">
        <v>730</v>
      </c>
      <c r="F478" t="s">
        <v>137</v>
      </c>
      <c r="G478" t="s">
        <v>16</v>
      </c>
      <c r="H478">
        <v>1</v>
      </c>
      <c r="I478" s="3">
        <v>3.99</v>
      </c>
    </row>
    <row r="479" spans="1:9" ht="12.75">
      <c r="A479" t="s">
        <v>3353</v>
      </c>
      <c r="B479" t="s">
        <v>3354</v>
      </c>
      <c r="C479" t="s">
        <v>3355</v>
      </c>
      <c r="D479" t="s">
        <v>168</v>
      </c>
      <c r="E479" t="s">
        <v>3356</v>
      </c>
      <c r="F479" t="s">
        <v>680</v>
      </c>
      <c r="G479" t="s">
        <v>16</v>
      </c>
      <c r="H479">
        <v>1</v>
      </c>
      <c r="I479" s="3">
        <v>13.99</v>
      </c>
    </row>
    <row r="480" spans="1:9" ht="12.75">
      <c r="A480" t="s">
        <v>1173</v>
      </c>
      <c r="B480" t="s">
        <v>1174</v>
      </c>
      <c r="C480" t="s">
        <v>1175</v>
      </c>
      <c r="D480" t="s">
        <v>20</v>
      </c>
      <c r="E480" t="s">
        <v>719</v>
      </c>
      <c r="F480" t="s">
        <v>1176</v>
      </c>
      <c r="G480" t="s">
        <v>16</v>
      </c>
      <c r="H480">
        <v>1</v>
      </c>
      <c r="I480" s="3">
        <v>14.95</v>
      </c>
    </row>
    <row r="481" spans="1:9" ht="12.75">
      <c r="A481" t="s">
        <v>1177</v>
      </c>
      <c r="B481" t="s">
        <v>1178</v>
      </c>
      <c r="C481" t="s">
        <v>99</v>
      </c>
      <c r="D481" t="s">
        <v>20</v>
      </c>
      <c r="E481" t="s">
        <v>1179</v>
      </c>
      <c r="F481" t="s">
        <v>101</v>
      </c>
      <c r="G481" t="s">
        <v>16</v>
      </c>
      <c r="H481">
        <v>2</v>
      </c>
      <c r="I481" s="3">
        <v>30</v>
      </c>
    </row>
    <row r="482" spans="1:9" ht="12.75">
      <c r="A482" t="s">
        <v>1186</v>
      </c>
      <c r="B482" t="s">
        <v>1187</v>
      </c>
      <c r="C482" t="s">
        <v>784</v>
      </c>
      <c r="D482" t="s">
        <v>352</v>
      </c>
      <c r="E482" t="s">
        <v>1188</v>
      </c>
      <c r="F482" t="s">
        <v>785</v>
      </c>
      <c r="G482" t="s">
        <v>16</v>
      </c>
      <c r="H482">
        <v>2</v>
      </c>
      <c r="I482" s="3">
        <v>7.98</v>
      </c>
    </row>
    <row r="483" spans="1:9" ht="12.75">
      <c r="A483" t="s">
        <v>1189</v>
      </c>
      <c r="B483" t="s">
        <v>1190</v>
      </c>
      <c r="C483" t="s">
        <v>1191</v>
      </c>
      <c r="D483" t="s">
        <v>20</v>
      </c>
      <c r="E483" t="s">
        <v>813</v>
      </c>
      <c r="F483" t="s">
        <v>58</v>
      </c>
      <c r="G483" t="s">
        <v>16</v>
      </c>
      <c r="H483">
        <v>1</v>
      </c>
      <c r="I483" s="3">
        <v>24.99</v>
      </c>
    </row>
    <row r="484" spans="1:9" ht="12.75">
      <c r="A484" t="s">
        <v>1195</v>
      </c>
      <c r="B484" t="s">
        <v>1196</v>
      </c>
      <c r="C484" t="s">
        <v>1197</v>
      </c>
      <c r="D484" t="s">
        <v>173</v>
      </c>
      <c r="E484" t="s">
        <v>381</v>
      </c>
      <c r="F484" t="s">
        <v>137</v>
      </c>
      <c r="G484" t="s">
        <v>16</v>
      </c>
      <c r="H484">
        <v>2</v>
      </c>
      <c r="I484" s="3">
        <v>13.98</v>
      </c>
    </row>
    <row r="485" spans="1:9" ht="12.75">
      <c r="A485" t="s">
        <v>1198</v>
      </c>
      <c r="B485" t="s">
        <v>1199</v>
      </c>
      <c r="C485" t="s">
        <v>282</v>
      </c>
      <c r="D485" t="s">
        <v>173</v>
      </c>
      <c r="E485" t="s">
        <v>211</v>
      </c>
      <c r="F485" t="s">
        <v>283</v>
      </c>
      <c r="G485" t="s">
        <v>16</v>
      </c>
      <c r="H485">
        <v>2</v>
      </c>
      <c r="I485" s="3">
        <v>9</v>
      </c>
    </row>
    <row r="486" spans="1:9" ht="12.75">
      <c r="A486" t="s">
        <v>3357</v>
      </c>
      <c r="B486" t="s">
        <v>3358</v>
      </c>
      <c r="C486" t="s">
        <v>3359</v>
      </c>
      <c r="D486" t="s">
        <v>352</v>
      </c>
      <c r="E486" t="s">
        <v>485</v>
      </c>
      <c r="F486" t="s">
        <v>255</v>
      </c>
      <c r="G486" t="s">
        <v>16</v>
      </c>
      <c r="H486">
        <v>1</v>
      </c>
      <c r="I486" s="3">
        <v>11.9</v>
      </c>
    </row>
    <row r="487" spans="1:9" ht="12.75">
      <c r="A487" t="s">
        <v>1200</v>
      </c>
      <c r="B487" t="s">
        <v>1201</v>
      </c>
      <c r="C487" t="s">
        <v>484</v>
      </c>
      <c r="D487" t="s">
        <v>173</v>
      </c>
      <c r="E487" t="s">
        <v>1202</v>
      </c>
      <c r="F487" t="s">
        <v>137</v>
      </c>
      <c r="G487" t="s">
        <v>16</v>
      </c>
      <c r="H487">
        <v>2</v>
      </c>
      <c r="I487" s="3">
        <v>9</v>
      </c>
    </row>
    <row r="488" spans="1:9" ht="12.75">
      <c r="A488" t="s">
        <v>1205</v>
      </c>
      <c r="B488" t="s">
        <v>1204</v>
      </c>
      <c r="C488" t="s">
        <v>1206</v>
      </c>
      <c r="D488" t="s">
        <v>20</v>
      </c>
      <c r="E488" t="s">
        <v>1040</v>
      </c>
      <c r="F488" t="s">
        <v>288</v>
      </c>
      <c r="G488" t="s">
        <v>16</v>
      </c>
      <c r="H488">
        <v>2</v>
      </c>
      <c r="I488" s="3">
        <v>30</v>
      </c>
    </row>
    <row r="489" spans="1:9" ht="12.75">
      <c r="A489" t="s">
        <v>1207</v>
      </c>
      <c r="B489" t="s">
        <v>1208</v>
      </c>
      <c r="C489" t="s">
        <v>1209</v>
      </c>
      <c r="D489" t="s">
        <v>146</v>
      </c>
      <c r="E489" t="s">
        <v>410</v>
      </c>
      <c r="F489" t="s">
        <v>243</v>
      </c>
      <c r="G489" t="s">
        <v>16</v>
      </c>
      <c r="H489">
        <v>2</v>
      </c>
      <c r="I489" s="3">
        <v>16</v>
      </c>
    </row>
    <row r="490" spans="1:9" ht="12.75">
      <c r="A490" t="s">
        <v>1219</v>
      </c>
      <c r="B490" t="s">
        <v>1220</v>
      </c>
      <c r="C490" t="s">
        <v>1221</v>
      </c>
      <c r="D490" t="s">
        <v>168</v>
      </c>
      <c r="E490" t="s">
        <v>1222</v>
      </c>
      <c r="F490" t="s">
        <v>137</v>
      </c>
      <c r="G490" t="s">
        <v>16</v>
      </c>
      <c r="H490">
        <v>2</v>
      </c>
      <c r="I490" s="3">
        <v>15.98</v>
      </c>
    </row>
    <row r="491" spans="1:9" ht="12.75">
      <c r="A491" t="s">
        <v>1223</v>
      </c>
      <c r="B491" t="s">
        <v>1224</v>
      </c>
      <c r="C491" t="s">
        <v>614</v>
      </c>
      <c r="D491" t="s">
        <v>20</v>
      </c>
      <c r="E491" t="s">
        <v>1225</v>
      </c>
      <c r="F491" t="s">
        <v>137</v>
      </c>
      <c r="G491" t="s">
        <v>16</v>
      </c>
      <c r="H491">
        <v>2</v>
      </c>
      <c r="I491" s="3">
        <v>15.98</v>
      </c>
    </row>
    <row r="492" spans="1:9" ht="12.75">
      <c r="A492" t="s">
        <v>3360</v>
      </c>
      <c r="B492" t="s">
        <v>3361</v>
      </c>
      <c r="C492" t="s">
        <v>3362</v>
      </c>
      <c r="D492" t="s">
        <v>352</v>
      </c>
      <c r="E492" t="s">
        <v>1260</v>
      </c>
      <c r="F492" t="s">
        <v>255</v>
      </c>
      <c r="G492" t="s">
        <v>16</v>
      </c>
      <c r="H492">
        <v>1</v>
      </c>
      <c r="I492" s="3">
        <v>9.99</v>
      </c>
    </row>
    <row r="493" spans="1:9" ht="12.75">
      <c r="A493" t="s">
        <v>1233</v>
      </c>
      <c r="B493" t="s">
        <v>1234</v>
      </c>
      <c r="C493" t="s">
        <v>1235</v>
      </c>
      <c r="D493" t="s">
        <v>173</v>
      </c>
      <c r="E493" t="s">
        <v>1236</v>
      </c>
      <c r="F493" t="s">
        <v>863</v>
      </c>
      <c r="G493" t="s">
        <v>16</v>
      </c>
      <c r="H493">
        <v>2</v>
      </c>
      <c r="I493" s="3">
        <v>29.9</v>
      </c>
    </row>
    <row r="494" spans="1:9" ht="12.75">
      <c r="A494" t="s">
        <v>1237</v>
      </c>
      <c r="B494" t="s">
        <v>1238</v>
      </c>
      <c r="C494" t="s">
        <v>1221</v>
      </c>
      <c r="D494" t="s">
        <v>20</v>
      </c>
      <c r="E494" t="s">
        <v>1239</v>
      </c>
      <c r="F494" t="s">
        <v>1240</v>
      </c>
      <c r="G494" t="s">
        <v>16</v>
      </c>
      <c r="H494">
        <v>2</v>
      </c>
      <c r="I494" s="3">
        <v>28</v>
      </c>
    </row>
    <row r="495" spans="1:9" ht="12.75">
      <c r="A495" t="s">
        <v>1244</v>
      </c>
      <c r="B495" t="s">
        <v>1245</v>
      </c>
      <c r="C495" t="s">
        <v>266</v>
      </c>
      <c r="D495" t="s">
        <v>173</v>
      </c>
      <c r="E495" t="s">
        <v>267</v>
      </c>
      <c r="F495" t="s">
        <v>137</v>
      </c>
      <c r="G495" t="s">
        <v>16</v>
      </c>
      <c r="H495">
        <v>2</v>
      </c>
      <c r="I495" s="3">
        <v>9.98</v>
      </c>
    </row>
    <row r="496" spans="1:9" ht="12.75">
      <c r="A496" t="s">
        <v>1246</v>
      </c>
      <c r="B496" t="s">
        <v>1247</v>
      </c>
      <c r="C496" t="s">
        <v>1248</v>
      </c>
      <c r="D496" t="s">
        <v>277</v>
      </c>
      <c r="E496" t="s">
        <v>908</v>
      </c>
      <c r="F496" t="s">
        <v>1063</v>
      </c>
      <c r="G496" t="s">
        <v>16</v>
      </c>
      <c r="H496">
        <v>1</v>
      </c>
      <c r="I496" s="3">
        <v>27.95</v>
      </c>
    </row>
    <row r="497" spans="1:9" ht="12.75">
      <c r="A497" t="s">
        <v>1258</v>
      </c>
      <c r="B497" t="s">
        <v>1259</v>
      </c>
      <c r="C497" t="s">
        <v>356</v>
      </c>
      <c r="D497" t="s">
        <v>352</v>
      </c>
      <c r="E497" t="s">
        <v>1260</v>
      </c>
      <c r="F497" t="s">
        <v>243</v>
      </c>
      <c r="G497" t="s">
        <v>16</v>
      </c>
      <c r="H497">
        <v>2</v>
      </c>
      <c r="I497" s="3">
        <v>11.18</v>
      </c>
    </row>
    <row r="498" spans="1:9" ht="12.75">
      <c r="A498" t="s">
        <v>1261</v>
      </c>
      <c r="B498" t="s">
        <v>1262</v>
      </c>
      <c r="C498" t="s">
        <v>364</v>
      </c>
      <c r="D498" t="s">
        <v>20</v>
      </c>
      <c r="E498" t="s">
        <v>1263</v>
      </c>
      <c r="F498" t="s">
        <v>283</v>
      </c>
      <c r="G498" t="s">
        <v>16</v>
      </c>
      <c r="H498">
        <v>2</v>
      </c>
      <c r="I498" s="3">
        <v>15.98</v>
      </c>
    </row>
    <row r="499" spans="1:9" ht="12.75">
      <c r="A499" t="s">
        <v>3363</v>
      </c>
      <c r="B499" t="s">
        <v>3364</v>
      </c>
      <c r="C499" t="s">
        <v>3365</v>
      </c>
      <c r="D499" t="s">
        <v>168</v>
      </c>
      <c r="E499" t="s">
        <v>3366</v>
      </c>
      <c r="F499" t="s">
        <v>255</v>
      </c>
      <c r="G499" t="s">
        <v>16</v>
      </c>
      <c r="H499">
        <v>1</v>
      </c>
      <c r="I499" s="3">
        <v>13.99</v>
      </c>
    </row>
    <row r="500" spans="1:9" ht="12.75">
      <c r="A500" t="s">
        <v>1264</v>
      </c>
      <c r="B500" t="s">
        <v>1265</v>
      </c>
      <c r="C500" t="s">
        <v>1266</v>
      </c>
      <c r="D500" t="s">
        <v>173</v>
      </c>
      <c r="E500" t="s">
        <v>1267</v>
      </c>
      <c r="F500" t="s">
        <v>137</v>
      </c>
      <c r="G500" t="s">
        <v>16</v>
      </c>
      <c r="H500">
        <v>2</v>
      </c>
      <c r="I500" s="3">
        <v>12.6</v>
      </c>
    </row>
    <row r="501" spans="1:9" ht="12.75">
      <c r="A501" t="s">
        <v>1283</v>
      </c>
      <c r="B501" t="s">
        <v>1284</v>
      </c>
      <c r="C501" t="s">
        <v>661</v>
      </c>
      <c r="D501" t="s">
        <v>168</v>
      </c>
      <c r="E501" t="s">
        <v>739</v>
      </c>
      <c r="F501" t="s">
        <v>243</v>
      </c>
      <c r="G501" t="s">
        <v>16</v>
      </c>
      <c r="H501">
        <v>1</v>
      </c>
      <c r="I501" s="3">
        <v>6.99</v>
      </c>
    </row>
    <row r="502" spans="1:9" ht="12.75">
      <c r="A502" t="s">
        <v>1285</v>
      </c>
      <c r="B502" t="s">
        <v>1286</v>
      </c>
      <c r="C502" t="s">
        <v>1287</v>
      </c>
      <c r="D502" t="s">
        <v>20</v>
      </c>
      <c r="E502" t="s">
        <v>254</v>
      </c>
      <c r="F502" t="s">
        <v>255</v>
      </c>
      <c r="G502" t="s">
        <v>16</v>
      </c>
      <c r="H502">
        <v>2</v>
      </c>
      <c r="I502" s="3">
        <v>30</v>
      </c>
    </row>
    <row r="503" spans="1:9" ht="12.75">
      <c r="A503" t="s">
        <v>1288</v>
      </c>
      <c r="B503" t="s">
        <v>1289</v>
      </c>
      <c r="C503" t="s">
        <v>231</v>
      </c>
      <c r="D503" t="s">
        <v>20</v>
      </c>
      <c r="E503" t="s">
        <v>311</v>
      </c>
      <c r="F503" t="s">
        <v>233</v>
      </c>
      <c r="G503" t="s">
        <v>16</v>
      </c>
      <c r="H503">
        <v>2</v>
      </c>
      <c r="I503" s="3">
        <v>28</v>
      </c>
    </row>
    <row r="504" spans="1:9" ht="12.75">
      <c r="A504" t="s">
        <v>1290</v>
      </c>
      <c r="B504" t="s">
        <v>1291</v>
      </c>
      <c r="C504" t="s">
        <v>1292</v>
      </c>
      <c r="D504" t="s">
        <v>168</v>
      </c>
      <c r="E504" t="s">
        <v>1293</v>
      </c>
      <c r="F504" t="s">
        <v>1294</v>
      </c>
      <c r="G504" t="s">
        <v>16</v>
      </c>
      <c r="H504">
        <v>1</v>
      </c>
      <c r="I504" s="3">
        <v>7.99</v>
      </c>
    </row>
    <row r="505" spans="1:9" ht="12.75">
      <c r="A505" t="s">
        <v>1307</v>
      </c>
      <c r="B505" t="s">
        <v>1308</v>
      </c>
      <c r="C505" t="s">
        <v>928</v>
      </c>
      <c r="D505" t="s">
        <v>352</v>
      </c>
      <c r="E505" t="s">
        <v>1309</v>
      </c>
      <c r="F505" t="s">
        <v>137</v>
      </c>
      <c r="G505" t="s">
        <v>16</v>
      </c>
      <c r="H505">
        <v>1</v>
      </c>
      <c r="I505" s="3">
        <v>6.4</v>
      </c>
    </row>
    <row r="506" spans="1:9" ht="12.75">
      <c r="A506" t="s">
        <v>1310</v>
      </c>
      <c r="B506" t="s">
        <v>1311</v>
      </c>
      <c r="C506" t="s">
        <v>1266</v>
      </c>
      <c r="D506" t="s">
        <v>173</v>
      </c>
      <c r="E506" t="s">
        <v>1267</v>
      </c>
      <c r="F506" t="s">
        <v>137</v>
      </c>
      <c r="G506" t="s">
        <v>16</v>
      </c>
      <c r="H506">
        <v>2</v>
      </c>
      <c r="I506" s="3">
        <v>12.6</v>
      </c>
    </row>
    <row r="507" spans="1:9" ht="12.75">
      <c r="A507" t="s">
        <v>1312</v>
      </c>
      <c r="B507" t="s">
        <v>1313</v>
      </c>
      <c r="C507" t="s">
        <v>1314</v>
      </c>
      <c r="D507" t="s">
        <v>1315</v>
      </c>
      <c r="E507" t="s">
        <v>192</v>
      </c>
      <c r="F507" t="s">
        <v>386</v>
      </c>
      <c r="G507" t="s">
        <v>16</v>
      </c>
      <c r="H507">
        <v>1</v>
      </c>
      <c r="I507" s="3">
        <v>31.5</v>
      </c>
    </row>
    <row r="508" spans="1:9" ht="12.75">
      <c r="A508" t="s">
        <v>1316</v>
      </c>
      <c r="B508" t="s">
        <v>1317</v>
      </c>
      <c r="C508" t="s">
        <v>348</v>
      </c>
      <c r="D508" t="s">
        <v>315</v>
      </c>
      <c r="E508" t="s">
        <v>1318</v>
      </c>
      <c r="F508" t="s">
        <v>243</v>
      </c>
      <c r="G508" t="s">
        <v>16</v>
      </c>
      <c r="H508">
        <v>2</v>
      </c>
      <c r="I508" s="3">
        <v>29.9</v>
      </c>
    </row>
    <row r="509" spans="1:9" ht="12.75">
      <c r="A509" t="s">
        <v>1319</v>
      </c>
      <c r="B509" t="s">
        <v>1320</v>
      </c>
      <c r="C509" t="s">
        <v>1321</v>
      </c>
      <c r="D509" t="s">
        <v>173</v>
      </c>
      <c r="E509" t="s">
        <v>381</v>
      </c>
      <c r="F509" t="s">
        <v>137</v>
      </c>
      <c r="G509" t="s">
        <v>16</v>
      </c>
      <c r="H509">
        <v>2</v>
      </c>
      <c r="I509" s="3">
        <v>13.98</v>
      </c>
    </row>
    <row r="510" spans="1:9" ht="12.75">
      <c r="A510" t="s">
        <v>1325</v>
      </c>
      <c r="B510" t="s">
        <v>1326</v>
      </c>
      <c r="C510" t="s">
        <v>1327</v>
      </c>
      <c r="D510" t="s">
        <v>68</v>
      </c>
      <c r="E510" t="s">
        <v>1328</v>
      </c>
      <c r="F510" t="s">
        <v>90</v>
      </c>
      <c r="G510" t="s">
        <v>16</v>
      </c>
      <c r="H510">
        <v>1</v>
      </c>
      <c r="I510" s="3">
        <v>13.95</v>
      </c>
    </row>
    <row r="511" spans="1:9" ht="12.75">
      <c r="A511" t="s">
        <v>1329</v>
      </c>
      <c r="B511" t="s">
        <v>1330</v>
      </c>
      <c r="C511" t="s">
        <v>1331</v>
      </c>
      <c r="D511" t="s">
        <v>320</v>
      </c>
      <c r="E511" t="s">
        <v>703</v>
      </c>
      <c r="F511" t="s">
        <v>155</v>
      </c>
      <c r="G511" t="s">
        <v>16</v>
      </c>
      <c r="H511">
        <v>2</v>
      </c>
      <c r="I511" s="3">
        <v>13.98</v>
      </c>
    </row>
    <row r="512" spans="1:9" ht="12.75">
      <c r="A512" t="s">
        <v>1332</v>
      </c>
      <c r="B512" t="s">
        <v>1333</v>
      </c>
      <c r="C512" t="s">
        <v>805</v>
      </c>
      <c r="D512" t="s">
        <v>173</v>
      </c>
      <c r="E512" t="s">
        <v>1116</v>
      </c>
      <c r="F512" t="s">
        <v>155</v>
      </c>
      <c r="G512" t="s">
        <v>16</v>
      </c>
      <c r="H512">
        <v>2</v>
      </c>
      <c r="I512" s="3">
        <v>14.4</v>
      </c>
    </row>
    <row r="513" spans="1:9" ht="12.75">
      <c r="A513" t="s">
        <v>1334</v>
      </c>
      <c r="B513" t="s">
        <v>1335</v>
      </c>
      <c r="C513" t="s">
        <v>1336</v>
      </c>
      <c r="D513" t="s">
        <v>20</v>
      </c>
      <c r="E513" t="s">
        <v>361</v>
      </c>
      <c r="F513" t="s">
        <v>454</v>
      </c>
      <c r="G513" t="s">
        <v>16</v>
      </c>
      <c r="H513">
        <v>2</v>
      </c>
      <c r="I513" s="3">
        <v>30</v>
      </c>
    </row>
    <row r="514" spans="1:9" ht="12.75">
      <c r="A514" t="s">
        <v>1337</v>
      </c>
      <c r="B514" t="s">
        <v>1338</v>
      </c>
      <c r="C514" t="s">
        <v>1339</v>
      </c>
      <c r="D514" t="s">
        <v>1340</v>
      </c>
      <c r="E514" t="s">
        <v>1341</v>
      </c>
      <c r="F514" t="s">
        <v>1342</v>
      </c>
      <c r="G514" t="s">
        <v>16</v>
      </c>
      <c r="H514">
        <v>1</v>
      </c>
      <c r="I514" s="3">
        <v>16.33</v>
      </c>
    </row>
    <row r="515" spans="1:9" ht="12.75">
      <c r="A515" t="s">
        <v>1343</v>
      </c>
      <c r="B515" t="s">
        <v>1344</v>
      </c>
      <c r="C515" t="s">
        <v>963</v>
      </c>
      <c r="D515" t="s">
        <v>20</v>
      </c>
      <c r="E515" t="s">
        <v>1345</v>
      </c>
      <c r="F515" t="s">
        <v>243</v>
      </c>
      <c r="G515" t="s">
        <v>16</v>
      </c>
      <c r="H515">
        <v>2</v>
      </c>
      <c r="I515" s="3">
        <v>15.98</v>
      </c>
    </row>
    <row r="516" spans="1:9" ht="12.75">
      <c r="A516" t="s">
        <v>1346</v>
      </c>
      <c r="B516" t="s">
        <v>1347</v>
      </c>
      <c r="C516" t="s">
        <v>1348</v>
      </c>
      <c r="D516" t="s">
        <v>20</v>
      </c>
      <c r="E516" t="s">
        <v>254</v>
      </c>
      <c r="F516" t="s">
        <v>454</v>
      </c>
      <c r="G516" t="s">
        <v>16</v>
      </c>
      <c r="H516">
        <v>4</v>
      </c>
      <c r="I516" s="3">
        <v>99.8</v>
      </c>
    </row>
    <row r="517" spans="1:9" ht="12.75">
      <c r="A517" t="s">
        <v>1349</v>
      </c>
      <c r="B517" t="s">
        <v>1350</v>
      </c>
      <c r="C517" t="s">
        <v>99</v>
      </c>
      <c r="D517" t="s">
        <v>20</v>
      </c>
      <c r="E517" t="s">
        <v>1351</v>
      </c>
      <c r="F517" t="s">
        <v>243</v>
      </c>
      <c r="G517" t="s">
        <v>16</v>
      </c>
      <c r="H517">
        <v>2</v>
      </c>
      <c r="I517" s="3">
        <v>28</v>
      </c>
    </row>
    <row r="518" spans="1:9" ht="12.75">
      <c r="A518" t="s">
        <v>3370</v>
      </c>
      <c r="B518" t="s">
        <v>3371</v>
      </c>
      <c r="C518" t="s">
        <v>3372</v>
      </c>
      <c r="D518" t="s">
        <v>3275</v>
      </c>
      <c r="E518" t="s">
        <v>3301</v>
      </c>
      <c r="F518" t="s">
        <v>255</v>
      </c>
      <c r="G518" t="s">
        <v>16</v>
      </c>
      <c r="H518">
        <v>1</v>
      </c>
      <c r="I518" s="3">
        <v>7.24</v>
      </c>
    </row>
    <row r="519" spans="1:9" ht="12.75">
      <c r="A519" t="s">
        <v>3373</v>
      </c>
      <c r="B519" t="s">
        <v>3374</v>
      </c>
      <c r="C519" t="s">
        <v>3308</v>
      </c>
      <c r="D519" t="s">
        <v>20</v>
      </c>
      <c r="E519" t="s">
        <v>3375</v>
      </c>
      <c r="F519" t="s">
        <v>197</v>
      </c>
      <c r="G519" t="s">
        <v>16</v>
      </c>
      <c r="H519">
        <v>1</v>
      </c>
      <c r="I519" s="3">
        <v>14</v>
      </c>
    </row>
    <row r="520" spans="1:9" ht="12.75">
      <c r="A520" t="s">
        <v>1352</v>
      </c>
      <c r="B520" t="s">
        <v>1353</v>
      </c>
      <c r="C520" t="s">
        <v>1354</v>
      </c>
      <c r="D520" t="s">
        <v>1099</v>
      </c>
      <c r="E520" t="s">
        <v>115</v>
      </c>
      <c r="F520" t="s">
        <v>386</v>
      </c>
      <c r="G520" t="s">
        <v>16</v>
      </c>
      <c r="H520">
        <v>1</v>
      </c>
      <c r="I520" s="3">
        <v>9.99</v>
      </c>
    </row>
    <row r="521" spans="1:9" ht="12.75">
      <c r="A521" t="s">
        <v>1355</v>
      </c>
      <c r="B521" t="s">
        <v>1356</v>
      </c>
      <c r="C521" t="s">
        <v>1357</v>
      </c>
      <c r="D521" t="s">
        <v>277</v>
      </c>
      <c r="E521" t="s">
        <v>14</v>
      </c>
      <c r="F521" t="s">
        <v>46</v>
      </c>
      <c r="G521" t="s">
        <v>16</v>
      </c>
      <c r="H521">
        <v>1</v>
      </c>
      <c r="I521" s="3">
        <v>19.99</v>
      </c>
    </row>
    <row r="522" spans="1:9" ht="12.75">
      <c r="A522" t="s">
        <v>1358</v>
      </c>
      <c r="B522" t="s">
        <v>1359</v>
      </c>
      <c r="C522" t="s">
        <v>1360</v>
      </c>
      <c r="D522" t="s">
        <v>277</v>
      </c>
      <c r="E522" t="s">
        <v>1361</v>
      </c>
      <c r="F522" t="s">
        <v>46</v>
      </c>
      <c r="G522" t="s">
        <v>16</v>
      </c>
      <c r="H522">
        <v>1</v>
      </c>
      <c r="I522" s="3">
        <v>13.99</v>
      </c>
    </row>
    <row r="523" spans="1:9" ht="12.75">
      <c r="A523" t="s">
        <v>1362</v>
      </c>
      <c r="B523" t="s">
        <v>1363</v>
      </c>
      <c r="C523" t="s">
        <v>1364</v>
      </c>
      <c r="D523" t="s">
        <v>277</v>
      </c>
      <c r="E523" t="s">
        <v>767</v>
      </c>
      <c r="F523" t="s">
        <v>46</v>
      </c>
      <c r="G523" t="s">
        <v>16</v>
      </c>
      <c r="H523">
        <v>1</v>
      </c>
      <c r="I523" s="3">
        <v>19.99</v>
      </c>
    </row>
    <row r="524" spans="1:9" ht="12.75">
      <c r="A524" t="s">
        <v>1368</v>
      </c>
      <c r="B524" t="s">
        <v>1369</v>
      </c>
      <c r="C524" t="s">
        <v>282</v>
      </c>
      <c r="D524" t="s">
        <v>173</v>
      </c>
      <c r="E524" t="s">
        <v>1370</v>
      </c>
      <c r="F524" t="s">
        <v>283</v>
      </c>
      <c r="G524" t="s">
        <v>16</v>
      </c>
      <c r="H524">
        <v>2</v>
      </c>
      <c r="I524" s="3">
        <v>9</v>
      </c>
    </row>
    <row r="525" spans="1:9" ht="12.75">
      <c r="A525" t="s">
        <v>1371</v>
      </c>
      <c r="B525" t="s">
        <v>1372</v>
      </c>
      <c r="C525" t="s">
        <v>1373</v>
      </c>
      <c r="D525" t="s">
        <v>20</v>
      </c>
      <c r="E525" t="s">
        <v>1374</v>
      </c>
      <c r="F525" t="s">
        <v>785</v>
      </c>
      <c r="G525" t="s">
        <v>16</v>
      </c>
      <c r="H525">
        <v>2</v>
      </c>
      <c r="I525" s="3">
        <v>15.98</v>
      </c>
    </row>
    <row r="526" spans="1:9" ht="12.75">
      <c r="A526" t="s">
        <v>1389</v>
      </c>
      <c r="B526" t="s">
        <v>1390</v>
      </c>
      <c r="C526" t="s">
        <v>1391</v>
      </c>
      <c r="D526" t="s">
        <v>146</v>
      </c>
      <c r="E526" t="s">
        <v>824</v>
      </c>
      <c r="F526" t="s">
        <v>1392</v>
      </c>
      <c r="G526" t="s">
        <v>16</v>
      </c>
      <c r="H526">
        <v>1</v>
      </c>
      <c r="I526" s="3">
        <v>23.99</v>
      </c>
    </row>
    <row r="527" spans="1:9" ht="12.75">
      <c r="A527" t="s">
        <v>1393</v>
      </c>
      <c r="B527" t="s">
        <v>1394</v>
      </c>
      <c r="C527" t="s">
        <v>722</v>
      </c>
      <c r="D527" t="s">
        <v>320</v>
      </c>
      <c r="E527" t="s">
        <v>40</v>
      </c>
      <c r="F527" t="s">
        <v>863</v>
      </c>
      <c r="G527" t="s">
        <v>16</v>
      </c>
      <c r="H527">
        <v>2</v>
      </c>
      <c r="I527" s="3">
        <v>13.98</v>
      </c>
    </row>
    <row r="528" spans="1:9" ht="12.75">
      <c r="A528" t="s">
        <v>1399</v>
      </c>
      <c r="B528" t="s">
        <v>1400</v>
      </c>
      <c r="C528" t="s">
        <v>1401</v>
      </c>
      <c r="D528" t="s">
        <v>277</v>
      </c>
      <c r="E528" t="s">
        <v>75</v>
      </c>
      <c r="F528" t="s">
        <v>1402</v>
      </c>
      <c r="G528" t="s">
        <v>16</v>
      </c>
      <c r="H528">
        <v>1</v>
      </c>
      <c r="I528" s="3">
        <v>24.99</v>
      </c>
    </row>
    <row r="529" spans="1:9" ht="12.75">
      <c r="A529" t="s">
        <v>1417</v>
      </c>
      <c r="B529" t="s">
        <v>1418</v>
      </c>
      <c r="C529" t="s">
        <v>1419</v>
      </c>
      <c r="D529" t="s">
        <v>68</v>
      </c>
      <c r="E529" t="s">
        <v>361</v>
      </c>
      <c r="F529" t="s">
        <v>58</v>
      </c>
      <c r="G529" t="s">
        <v>16</v>
      </c>
      <c r="H529">
        <v>1</v>
      </c>
      <c r="I529" s="3">
        <v>14.95</v>
      </c>
    </row>
    <row r="530" spans="1:9" ht="12.75">
      <c r="A530" t="s">
        <v>1420</v>
      </c>
      <c r="B530" t="s">
        <v>1421</v>
      </c>
      <c r="C530" t="s">
        <v>1422</v>
      </c>
      <c r="D530" t="s">
        <v>20</v>
      </c>
      <c r="E530" t="s">
        <v>426</v>
      </c>
      <c r="F530" t="s">
        <v>179</v>
      </c>
      <c r="G530" t="s">
        <v>16</v>
      </c>
      <c r="H530">
        <v>2</v>
      </c>
      <c r="I530" s="3">
        <v>11.98</v>
      </c>
    </row>
    <row r="531" spans="1:9" ht="12.75">
      <c r="A531" t="s">
        <v>1423</v>
      </c>
      <c r="B531" t="s">
        <v>1424</v>
      </c>
      <c r="C531" t="s">
        <v>457</v>
      </c>
      <c r="D531" t="s">
        <v>173</v>
      </c>
      <c r="E531" t="s">
        <v>174</v>
      </c>
      <c r="F531" t="s">
        <v>137</v>
      </c>
      <c r="G531" t="s">
        <v>16</v>
      </c>
      <c r="H531">
        <v>2</v>
      </c>
      <c r="I531" s="3">
        <v>9.98</v>
      </c>
    </row>
    <row r="532" spans="1:9" ht="12.75">
      <c r="A532" t="s">
        <v>1425</v>
      </c>
      <c r="B532" t="s">
        <v>1426</v>
      </c>
      <c r="C532" t="s">
        <v>687</v>
      </c>
      <c r="D532" t="s">
        <v>688</v>
      </c>
      <c r="E532" t="s">
        <v>689</v>
      </c>
      <c r="F532" t="s">
        <v>137</v>
      </c>
      <c r="G532" t="s">
        <v>16</v>
      </c>
      <c r="H532">
        <v>2</v>
      </c>
      <c r="I532" s="3">
        <v>21.98</v>
      </c>
    </row>
    <row r="533" spans="1:9" ht="12.75">
      <c r="A533" t="s">
        <v>1427</v>
      </c>
      <c r="B533" t="s">
        <v>1428</v>
      </c>
      <c r="C533" t="s">
        <v>1429</v>
      </c>
      <c r="D533" t="s">
        <v>95</v>
      </c>
      <c r="E533" t="s">
        <v>1430</v>
      </c>
      <c r="F533" t="s">
        <v>1431</v>
      </c>
      <c r="G533" t="s">
        <v>16</v>
      </c>
      <c r="H533">
        <v>1</v>
      </c>
      <c r="I533" s="3">
        <v>24</v>
      </c>
    </row>
    <row r="534" spans="1:9" ht="12.75">
      <c r="A534" t="s">
        <v>1439</v>
      </c>
      <c r="B534" t="s">
        <v>1440</v>
      </c>
      <c r="C534" t="s">
        <v>1441</v>
      </c>
      <c r="D534" t="s">
        <v>105</v>
      </c>
      <c r="E534" t="s">
        <v>1442</v>
      </c>
      <c r="F534" t="s">
        <v>243</v>
      </c>
      <c r="G534" t="s">
        <v>16</v>
      </c>
      <c r="H534">
        <v>1</v>
      </c>
      <c r="I534" s="3">
        <v>9.99</v>
      </c>
    </row>
    <row r="535" spans="1:9" ht="12.75">
      <c r="A535" t="s">
        <v>1447</v>
      </c>
      <c r="B535" t="s">
        <v>1448</v>
      </c>
      <c r="C535" t="s">
        <v>1449</v>
      </c>
      <c r="D535" t="s">
        <v>20</v>
      </c>
      <c r="E535" t="s">
        <v>580</v>
      </c>
      <c r="F535" t="s">
        <v>1063</v>
      </c>
      <c r="G535" t="s">
        <v>16</v>
      </c>
      <c r="H535">
        <v>1</v>
      </c>
      <c r="I535" s="3">
        <v>26</v>
      </c>
    </row>
    <row r="536" spans="1:9" ht="12.75">
      <c r="A536" t="s">
        <v>1450</v>
      </c>
      <c r="B536" t="s">
        <v>1451</v>
      </c>
      <c r="C536" t="s">
        <v>1452</v>
      </c>
      <c r="D536" t="s">
        <v>39</v>
      </c>
      <c r="E536" t="s">
        <v>32</v>
      </c>
      <c r="F536" t="s">
        <v>58</v>
      </c>
      <c r="G536" t="s">
        <v>16</v>
      </c>
      <c r="H536">
        <v>1</v>
      </c>
      <c r="I536" s="3">
        <v>17.95</v>
      </c>
    </row>
    <row r="537" spans="1:9" ht="12.75">
      <c r="A537" t="s">
        <v>1457</v>
      </c>
      <c r="B537" t="s">
        <v>1458</v>
      </c>
      <c r="C537" t="s">
        <v>1459</v>
      </c>
      <c r="D537" t="s">
        <v>1460</v>
      </c>
      <c r="E537" t="s">
        <v>1461</v>
      </c>
      <c r="F537" t="s">
        <v>58</v>
      </c>
      <c r="G537" t="s">
        <v>16</v>
      </c>
      <c r="H537">
        <v>1</v>
      </c>
      <c r="I537" s="3">
        <v>9.99</v>
      </c>
    </row>
    <row r="538" spans="1:9" ht="12.75">
      <c r="A538" t="s">
        <v>3378</v>
      </c>
      <c r="B538" t="s">
        <v>3379</v>
      </c>
      <c r="C538" t="s">
        <v>3380</v>
      </c>
      <c r="D538" t="s">
        <v>352</v>
      </c>
      <c r="E538" t="s">
        <v>1370</v>
      </c>
      <c r="F538" t="s">
        <v>255</v>
      </c>
      <c r="G538" t="s">
        <v>16</v>
      </c>
      <c r="H538">
        <v>1</v>
      </c>
      <c r="I538" s="3">
        <v>5.59</v>
      </c>
    </row>
    <row r="539" spans="1:9" ht="12.75">
      <c r="A539" t="s">
        <v>1469</v>
      </c>
      <c r="B539" t="s">
        <v>1470</v>
      </c>
      <c r="C539" t="s">
        <v>1471</v>
      </c>
      <c r="D539" t="s">
        <v>95</v>
      </c>
      <c r="E539" t="s">
        <v>1472</v>
      </c>
      <c r="F539" t="s">
        <v>1063</v>
      </c>
      <c r="G539" t="s">
        <v>16</v>
      </c>
      <c r="H539">
        <v>2</v>
      </c>
      <c r="I539" s="3">
        <v>55</v>
      </c>
    </row>
    <row r="540" spans="1:9" ht="12.75">
      <c r="A540" t="s">
        <v>1477</v>
      </c>
      <c r="B540" t="s">
        <v>1478</v>
      </c>
      <c r="C540" t="s">
        <v>282</v>
      </c>
      <c r="D540" t="s">
        <v>173</v>
      </c>
      <c r="E540" t="s">
        <v>211</v>
      </c>
      <c r="F540" t="s">
        <v>283</v>
      </c>
      <c r="G540" t="s">
        <v>16</v>
      </c>
      <c r="H540">
        <v>2</v>
      </c>
      <c r="I540" s="3">
        <v>9</v>
      </c>
    </row>
    <row r="541" spans="1:9" ht="12.75">
      <c r="A541" t="s">
        <v>1482</v>
      </c>
      <c r="B541" t="s">
        <v>1483</v>
      </c>
      <c r="C541" t="s">
        <v>1484</v>
      </c>
      <c r="D541" t="s">
        <v>135</v>
      </c>
      <c r="E541" t="s">
        <v>14</v>
      </c>
      <c r="F541" t="s">
        <v>303</v>
      </c>
      <c r="G541" t="s">
        <v>16</v>
      </c>
      <c r="H541">
        <v>1</v>
      </c>
      <c r="I541" s="3">
        <v>12.99</v>
      </c>
    </row>
    <row r="542" spans="1:9" ht="12.75">
      <c r="A542" t="s">
        <v>1485</v>
      </c>
      <c r="B542" t="s">
        <v>1486</v>
      </c>
      <c r="C542" t="s">
        <v>1487</v>
      </c>
      <c r="D542" t="s">
        <v>1217</v>
      </c>
      <c r="E542" t="s">
        <v>426</v>
      </c>
      <c r="F542" t="s">
        <v>179</v>
      </c>
      <c r="G542" t="s">
        <v>16</v>
      </c>
      <c r="H542">
        <v>2</v>
      </c>
      <c r="I542" s="3">
        <v>13.98</v>
      </c>
    </row>
    <row r="543" spans="1:9" ht="12.75">
      <c r="A543" t="s">
        <v>1497</v>
      </c>
      <c r="B543" t="s">
        <v>1498</v>
      </c>
      <c r="C543" t="s">
        <v>1499</v>
      </c>
      <c r="D543" t="s">
        <v>1500</v>
      </c>
      <c r="E543" t="s">
        <v>559</v>
      </c>
      <c r="F543" t="s">
        <v>1501</v>
      </c>
      <c r="G543" t="s">
        <v>16</v>
      </c>
      <c r="H543">
        <v>1</v>
      </c>
      <c r="I543" s="3">
        <v>3.99</v>
      </c>
    </row>
    <row r="544" spans="1:9" ht="12.75">
      <c r="A544" t="s">
        <v>3384</v>
      </c>
      <c r="B544" t="s">
        <v>3385</v>
      </c>
      <c r="C544" t="s">
        <v>3308</v>
      </c>
      <c r="D544" t="s">
        <v>20</v>
      </c>
      <c r="E544" t="s">
        <v>3386</v>
      </c>
      <c r="F544" t="s">
        <v>197</v>
      </c>
      <c r="G544" t="s">
        <v>16</v>
      </c>
      <c r="H544">
        <v>1</v>
      </c>
      <c r="I544" s="3">
        <v>7.99</v>
      </c>
    </row>
    <row r="545" spans="1:9" ht="12.75">
      <c r="A545" t="s">
        <v>1510</v>
      </c>
      <c r="B545" t="s">
        <v>1511</v>
      </c>
      <c r="C545" t="s">
        <v>1512</v>
      </c>
      <c r="D545" t="s">
        <v>1513</v>
      </c>
      <c r="E545" t="s">
        <v>1514</v>
      </c>
      <c r="F545" t="s">
        <v>1515</v>
      </c>
      <c r="G545" t="s">
        <v>16</v>
      </c>
      <c r="H545">
        <v>1</v>
      </c>
      <c r="I545" s="3">
        <v>9.99</v>
      </c>
    </row>
    <row r="546" spans="1:9" ht="12.75">
      <c r="A546" t="s">
        <v>1516</v>
      </c>
      <c r="B546" t="s">
        <v>1517</v>
      </c>
      <c r="C546" t="s">
        <v>1209</v>
      </c>
      <c r="D546" t="s">
        <v>146</v>
      </c>
      <c r="E546" t="s">
        <v>224</v>
      </c>
      <c r="F546" t="s">
        <v>243</v>
      </c>
      <c r="G546" t="s">
        <v>16</v>
      </c>
      <c r="H546">
        <v>2</v>
      </c>
      <c r="I546" s="3">
        <v>30</v>
      </c>
    </row>
    <row r="547" spans="1:9" ht="12.75">
      <c r="A547" t="s">
        <v>1524</v>
      </c>
      <c r="B547" t="s">
        <v>1525</v>
      </c>
      <c r="C547" t="s">
        <v>1526</v>
      </c>
      <c r="D547" t="s">
        <v>95</v>
      </c>
      <c r="E547" t="s">
        <v>1527</v>
      </c>
      <c r="F547" t="s">
        <v>297</v>
      </c>
      <c r="G547" t="s">
        <v>16</v>
      </c>
      <c r="H547">
        <v>1</v>
      </c>
      <c r="I547" s="3">
        <v>15</v>
      </c>
    </row>
    <row r="548" spans="1:9" ht="12.75">
      <c r="A548" t="s">
        <v>1536</v>
      </c>
      <c r="B548" t="s">
        <v>1537</v>
      </c>
      <c r="C548" t="s">
        <v>1538</v>
      </c>
      <c r="D548" t="s">
        <v>758</v>
      </c>
      <c r="E548" t="s">
        <v>141</v>
      </c>
      <c r="F548" t="s">
        <v>1539</v>
      </c>
      <c r="G548" t="s">
        <v>16</v>
      </c>
      <c r="H548">
        <v>1</v>
      </c>
      <c r="I548" s="3">
        <v>9.99</v>
      </c>
    </row>
    <row r="549" spans="1:9" ht="12.75">
      <c r="A549" t="s">
        <v>1540</v>
      </c>
      <c r="B549" t="s">
        <v>1541</v>
      </c>
      <c r="C549" t="s">
        <v>1542</v>
      </c>
      <c r="D549" t="s">
        <v>20</v>
      </c>
      <c r="E549" t="s">
        <v>14</v>
      </c>
      <c r="F549" t="s">
        <v>255</v>
      </c>
      <c r="G549" t="s">
        <v>16</v>
      </c>
      <c r="H549">
        <v>2</v>
      </c>
      <c r="I549" s="3">
        <v>30</v>
      </c>
    </row>
    <row r="550" spans="1:9" ht="12.75">
      <c r="A550" t="s">
        <v>1548</v>
      </c>
      <c r="B550" t="s">
        <v>1549</v>
      </c>
      <c r="C550" t="s">
        <v>1550</v>
      </c>
      <c r="D550" t="s">
        <v>146</v>
      </c>
      <c r="E550" t="s">
        <v>254</v>
      </c>
      <c r="F550" t="s">
        <v>137</v>
      </c>
      <c r="G550" t="s">
        <v>16</v>
      </c>
      <c r="H550">
        <v>2</v>
      </c>
      <c r="I550" s="3">
        <v>19.2</v>
      </c>
    </row>
    <row r="551" spans="1:9" ht="12.75">
      <c r="A551" t="s">
        <v>1554</v>
      </c>
      <c r="B551" t="s">
        <v>1555</v>
      </c>
      <c r="C551" t="s">
        <v>1209</v>
      </c>
      <c r="D551" t="s">
        <v>146</v>
      </c>
      <c r="E551" t="s">
        <v>224</v>
      </c>
      <c r="F551" t="s">
        <v>243</v>
      </c>
      <c r="G551" t="s">
        <v>16</v>
      </c>
      <c r="H551">
        <v>2</v>
      </c>
      <c r="I551" s="3">
        <v>31.2</v>
      </c>
    </row>
    <row r="552" spans="1:9" ht="12.75">
      <c r="A552" t="s">
        <v>1556</v>
      </c>
      <c r="B552" t="s">
        <v>1557</v>
      </c>
      <c r="C552" t="s">
        <v>1558</v>
      </c>
      <c r="D552" t="s">
        <v>173</v>
      </c>
      <c r="E552" t="s">
        <v>806</v>
      </c>
      <c r="F552" t="s">
        <v>197</v>
      </c>
      <c r="G552" t="s">
        <v>16</v>
      </c>
      <c r="H552">
        <v>2</v>
      </c>
      <c r="I552" s="3">
        <v>14.4</v>
      </c>
    </row>
    <row r="553" spans="1:9" ht="12.75">
      <c r="A553" t="s">
        <v>1559</v>
      </c>
      <c r="B553" t="s">
        <v>1560</v>
      </c>
      <c r="C553" t="s">
        <v>262</v>
      </c>
      <c r="D553" t="s">
        <v>20</v>
      </c>
      <c r="E553" t="s">
        <v>1561</v>
      </c>
      <c r="F553" t="s">
        <v>197</v>
      </c>
      <c r="G553" t="s">
        <v>16</v>
      </c>
      <c r="H553">
        <v>2</v>
      </c>
      <c r="I553" s="3">
        <v>30</v>
      </c>
    </row>
    <row r="554" spans="1:9" ht="12.75">
      <c r="A554" t="s">
        <v>1562</v>
      </c>
      <c r="B554" t="s">
        <v>1563</v>
      </c>
      <c r="C554" t="s">
        <v>614</v>
      </c>
      <c r="D554" t="s">
        <v>20</v>
      </c>
      <c r="E554" t="s">
        <v>742</v>
      </c>
      <c r="F554" t="s">
        <v>137</v>
      </c>
      <c r="G554" t="s">
        <v>16</v>
      </c>
      <c r="H554">
        <v>2</v>
      </c>
      <c r="I554" s="3">
        <v>15</v>
      </c>
    </row>
    <row r="555" spans="1:9" ht="12.75">
      <c r="A555" t="s">
        <v>3387</v>
      </c>
      <c r="B555" t="s">
        <v>3388</v>
      </c>
      <c r="C555" t="s">
        <v>3389</v>
      </c>
      <c r="D555" t="s">
        <v>352</v>
      </c>
      <c r="E555" t="s">
        <v>618</v>
      </c>
      <c r="F555" t="s">
        <v>255</v>
      </c>
      <c r="G555" t="s">
        <v>16</v>
      </c>
      <c r="H555">
        <v>2</v>
      </c>
      <c r="I555" s="3">
        <v>24</v>
      </c>
    </row>
    <row r="556" spans="1:9" ht="12.75">
      <c r="A556" t="s">
        <v>1570</v>
      </c>
      <c r="B556" t="s">
        <v>1571</v>
      </c>
      <c r="C556" t="s">
        <v>972</v>
      </c>
      <c r="D556" t="s">
        <v>352</v>
      </c>
      <c r="E556" t="s">
        <v>944</v>
      </c>
      <c r="F556" t="s">
        <v>863</v>
      </c>
      <c r="G556" t="s">
        <v>16</v>
      </c>
      <c r="H556">
        <v>2</v>
      </c>
      <c r="I556" s="3">
        <v>11.18</v>
      </c>
    </row>
    <row r="557" spans="1:9" ht="12.75">
      <c r="A557" t="s">
        <v>3390</v>
      </c>
      <c r="B557" t="s">
        <v>3391</v>
      </c>
      <c r="C557" t="s">
        <v>3392</v>
      </c>
      <c r="D557" t="s">
        <v>352</v>
      </c>
      <c r="E557" t="s">
        <v>3039</v>
      </c>
      <c r="F557" t="s">
        <v>255</v>
      </c>
      <c r="G557" t="s">
        <v>16</v>
      </c>
      <c r="H557">
        <v>1</v>
      </c>
      <c r="I557" s="3">
        <v>9.99</v>
      </c>
    </row>
    <row r="558" spans="1:9" ht="12.75">
      <c r="A558" t="s">
        <v>1572</v>
      </c>
      <c r="B558" t="s">
        <v>1573</v>
      </c>
      <c r="C558" t="s">
        <v>1015</v>
      </c>
      <c r="D558" t="s">
        <v>20</v>
      </c>
      <c r="E558" t="s">
        <v>1574</v>
      </c>
      <c r="F558" t="s">
        <v>137</v>
      </c>
      <c r="G558" t="s">
        <v>16</v>
      </c>
      <c r="H558">
        <v>2</v>
      </c>
      <c r="I558" s="3">
        <v>13.98</v>
      </c>
    </row>
    <row r="559" spans="1:9" ht="12.75">
      <c r="A559" t="s">
        <v>1575</v>
      </c>
      <c r="B559" t="s">
        <v>1576</v>
      </c>
      <c r="C559" t="s">
        <v>1577</v>
      </c>
      <c r="D559" t="s">
        <v>1034</v>
      </c>
      <c r="E559" t="s">
        <v>1578</v>
      </c>
      <c r="F559" t="s">
        <v>155</v>
      </c>
      <c r="G559" t="s">
        <v>16</v>
      </c>
      <c r="H559">
        <v>2</v>
      </c>
      <c r="I559" s="3">
        <v>10</v>
      </c>
    </row>
    <row r="560" spans="1:9" ht="12.75">
      <c r="A560" t="s">
        <v>1579</v>
      </c>
      <c r="B560" t="s">
        <v>1580</v>
      </c>
      <c r="C560" t="s">
        <v>1015</v>
      </c>
      <c r="D560" t="s">
        <v>20</v>
      </c>
      <c r="E560" t="s">
        <v>1581</v>
      </c>
      <c r="F560" t="s">
        <v>1582</v>
      </c>
      <c r="G560" t="s">
        <v>16</v>
      </c>
      <c r="H560">
        <v>2</v>
      </c>
      <c r="I560" s="3">
        <v>15.98</v>
      </c>
    </row>
    <row r="561" spans="1:9" ht="12.75">
      <c r="A561" t="s">
        <v>1583</v>
      </c>
      <c r="B561" t="s">
        <v>1584</v>
      </c>
      <c r="C561" t="s">
        <v>1015</v>
      </c>
      <c r="D561" t="s">
        <v>20</v>
      </c>
      <c r="E561" t="s">
        <v>898</v>
      </c>
      <c r="F561" t="s">
        <v>137</v>
      </c>
      <c r="G561" t="s">
        <v>16</v>
      </c>
      <c r="H561">
        <v>2</v>
      </c>
      <c r="I561" s="3">
        <v>13.98</v>
      </c>
    </row>
    <row r="562" spans="1:9" ht="12.75">
      <c r="A562" t="s">
        <v>1585</v>
      </c>
      <c r="B562" t="s">
        <v>1586</v>
      </c>
      <c r="C562" t="s">
        <v>210</v>
      </c>
      <c r="D562" t="s">
        <v>173</v>
      </c>
      <c r="E562" t="s">
        <v>727</v>
      </c>
      <c r="F562" t="s">
        <v>137</v>
      </c>
      <c r="G562" t="s">
        <v>16</v>
      </c>
      <c r="H562">
        <v>2</v>
      </c>
      <c r="I562" s="3">
        <v>9.98</v>
      </c>
    </row>
    <row r="563" spans="1:9" ht="12.75">
      <c r="A563" t="s">
        <v>1595</v>
      </c>
      <c r="B563" t="s">
        <v>1591</v>
      </c>
      <c r="C563" t="s">
        <v>1596</v>
      </c>
      <c r="D563" t="s">
        <v>20</v>
      </c>
      <c r="E563" t="s">
        <v>1597</v>
      </c>
      <c r="F563" t="s">
        <v>1598</v>
      </c>
      <c r="G563" t="s">
        <v>16</v>
      </c>
      <c r="H563">
        <v>1</v>
      </c>
      <c r="I563" s="3">
        <v>7.99</v>
      </c>
    </row>
    <row r="564" spans="1:9" ht="12.75">
      <c r="A564" t="s">
        <v>1599</v>
      </c>
      <c r="B564" t="s">
        <v>1600</v>
      </c>
      <c r="C564" t="s">
        <v>167</v>
      </c>
      <c r="D564" t="s">
        <v>173</v>
      </c>
      <c r="E564" t="s">
        <v>611</v>
      </c>
      <c r="F564" t="s">
        <v>137</v>
      </c>
      <c r="G564" t="s">
        <v>16</v>
      </c>
      <c r="H564">
        <v>2</v>
      </c>
      <c r="I564" s="3">
        <v>9.98</v>
      </c>
    </row>
    <row r="565" spans="1:9" ht="12.75">
      <c r="A565" t="s">
        <v>1604</v>
      </c>
      <c r="B565" t="s">
        <v>1605</v>
      </c>
      <c r="C565" t="s">
        <v>1606</v>
      </c>
      <c r="D565" t="s">
        <v>13</v>
      </c>
      <c r="E565" t="s">
        <v>750</v>
      </c>
      <c r="F565" t="s">
        <v>1607</v>
      </c>
      <c r="G565" t="s">
        <v>16</v>
      </c>
      <c r="H565">
        <v>1</v>
      </c>
      <c r="I565" s="3">
        <v>8.99</v>
      </c>
    </row>
    <row r="566" spans="1:9" ht="12.75">
      <c r="A566" t="s">
        <v>1608</v>
      </c>
      <c r="B566" t="s">
        <v>1609</v>
      </c>
      <c r="C566" t="s">
        <v>167</v>
      </c>
      <c r="D566" t="s">
        <v>173</v>
      </c>
      <c r="E566" t="s">
        <v>27</v>
      </c>
      <c r="F566" t="s">
        <v>137</v>
      </c>
      <c r="G566" t="s">
        <v>16</v>
      </c>
      <c r="H566">
        <v>2</v>
      </c>
      <c r="I566" s="3">
        <v>9</v>
      </c>
    </row>
    <row r="567" spans="1:9" ht="12.75">
      <c r="A567" t="s">
        <v>1610</v>
      </c>
      <c r="B567" t="s">
        <v>1611</v>
      </c>
      <c r="C567" t="s">
        <v>513</v>
      </c>
      <c r="D567" t="s">
        <v>20</v>
      </c>
      <c r="E567" t="s">
        <v>1612</v>
      </c>
      <c r="F567" t="s">
        <v>179</v>
      </c>
      <c r="G567" t="s">
        <v>16</v>
      </c>
      <c r="H567">
        <v>1</v>
      </c>
      <c r="I567" s="3">
        <v>7.99</v>
      </c>
    </row>
    <row r="568" spans="1:9" ht="12.75">
      <c r="A568" t="s">
        <v>1613</v>
      </c>
      <c r="B568" t="s">
        <v>1614</v>
      </c>
      <c r="C568" t="s">
        <v>1015</v>
      </c>
      <c r="D568" t="s">
        <v>20</v>
      </c>
      <c r="E568" t="s">
        <v>1016</v>
      </c>
      <c r="F568" t="s">
        <v>1582</v>
      </c>
      <c r="G568" t="s">
        <v>16</v>
      </c>
      <c r="H568">
        <v>2</v>
      </c>
      <c r="I568" s="3">
        <v>15.98</v>
      </c>
    </row>
    <row r="569" spans="1:9" ht="12.75">
      <c r="A569" t="s">
        <v>1615</v>
      </c>
      <c r="B569" t="s">
        <v>1616</v>
      </c>
      <c r="C569" t="s">
        <v>1617</v>
      </c>
      <c r="D569" t="s">
        <v>1618</v>
      </c>
      <c r="E569" t="s">
        <v>654</v>
      </c>
      <c r="F569" t="s">
        <v>1619</v>
      </c>
      <c r="G569" t="s">
        <v>16</v>
      </c>
      <c r="H569">
        <v>1</v>
      </c>
      <c r="I569" s="3">
        <v>65</v>
      </c>
    </row>
    <row r="570" spans="1:9" ht="12.75">
      <c r="A570" t="s">
        <v>3395</v>
      </c>
      <c r="B570" t="s">
        <v>3396</v>
      </c>
      <c r="C570" t="s">
        <v>3308</v>
      </c>
      <c r="D570" t="s">
        <v>20</v>
      </c>
      <c r="E570" t="s">
        <v>3397</v>
      </c>
      <c r="F570" t="s">
        <v>197</v>
      </c>
      <c r="G570" t="s">
        <v>16</v>
      </c>
      <c r="H570">
        <v>1</v>
      </c>
      <c r="I570" s="3">
        <v>14</v>
      </c>
    </row>
    <row r="571" spans="1:9" ht="12.75">
      <c r="A571" t="s">
        <v>3398</v>
      </c>
      <c r="B571" t="s">
        <v>3399</v>
      </c>
      <c r="C571" t="s">
        <v>3321</v>
      </c>
      <c r="D571" t="s">
        <v>352</v>
      </c>
      <c r="E571" t="s">
        <v>2106</v>
      </c>
      <c r="F571" t="s">
        <v>179</v>
      </c>
      <c r="G571" t="s">
        <v>16</v>
      </c>
      <c r="H571">
        <v>1</v>
      </c>
      <c r="I571" s="3">
        <v>8</v>
      </c>
    </row>
    <row r="572" spans="1:9" ht="12.75">
      <c r="A572" t="s">
        <v>1627</v>
      </c>
      <c r="B572" t="s">
        <v>1628</v>
      </c>
      <c r="C572" t="s">
        <v>1629</v>
      </c>
      <c r="D572" t="s">
        <v>20</v>
      </c>
      <c r="E572" t="s">
        <v>311</v>
      </c>
      <c r="F572" t="s">
        <v>303</v>
      </c>
      <c r="G572" t="s">
        <v>16</v>
      </c>
      <c r="H572">
        <v>2</v>
      </c>
      <c r="I572" s="3">
        <v>15.98</v>
      </c>
    </row>
    <row r="573" spans="1:9" ht="12.75">
      <c r="A573" t="s">
        <v>1630</v>
      </c>
      <c r="B573" t="s">
        <v>1631</v>
      </c>
      <c r="C573" t="s">
        <v>465</v>
      </c>
      <c r="D573" t="s">
        <v>20</v>
      </c>
      <c r="E573" t="s">
        <v>200</v>
      </c>
      <c r="F573" t="s">
        <v>137</v>
      </c>
      <c r="G573" t="s">
        <v>16</v>
      </c>
      <c r="H573">
        <v>2</v>
      </c>
      <c r="I573" s="3">
        <v>13.98</v>
      </c>
    </row>
    <row r="574" spans="1:9" ht="12.75">
      <c r="A574" t="s">
        <v>1637</v>
      </c>
      <c r="B574" t="s">
        <v>1638</v>
      </c>
      <c r="C574" t="s">
        <v>172</v>
      </c>
      <c r="D574" t="s">
        <v>173</v>
      </c>
      <c r="E574" t="s">
        <v>14</v>
      </c>
      <c r="F574" t="s">
        <v>137</v>
      </c>
      <c r="G574" t="s">
        <v>16</v>
      </c>
      <c r="H574">
        <v>2</v>
      </c>
      <c r="I574" s="3">
        <v>21.98</v>
      </c>
    </row>
    <row r="575" spans="1:9" ht="12.75">
      <c r="A575" t="s">
        <v>1647</v>
      </c>
      <c r="B575" t="s">
        <v>1648</v>
      </c>
      <c r="C575" t="s">
        <v>963</v>
      </c>
      <c r="D575" t="s">
        <v>20</v>
      </c>
      <c r="E575" t="s">
        <v>818</v>
      </c>
      <c r="F575" t="s">
        <v>283</v>
      </c>
      <c r="G575" t="s">
        <v>16</v>
      </c>
      <c r="H575">
        <v>2</v>
      </c>
      <c r="I575" s="3">
        <v>15.98</v>
      </c>
    </row>
    <row r="576" spans="1:9" ht="12.75">
      <c r="A576" t="s">
        <v>1651</v>
      </c>
      <c r="B576" t="s">
        <v>1652</v>
      </c>
      <c r="C576" t="s">
        <v>1596</v>
      </c>
      <c r="D576" t="s">
        <v>20</v>
      </c>
      <c r="E576" t="s">
        <v>89</v>
      </c>
      <c r="F576" t="s">
        <v>1598</v>
      </c>
      <c r="G576" t="s">
        <v>16</v>
      </c>
      <c r="H576">
        <v>1</v>
      </c>
      <c r="I576" s="3">
        <v>7.99</v>
      </c>
    </row>
    <row r="577" spans="1:9" ht="12.75">
      <c r="A577" t="s">
        <v>1663</v>
      </c>
      <c r="B577" t="s">
        <v>1664</v>
      </c>
      <c r="C577" t="s">
        <v>1665</v>
      </c>
      <c r="D577" t="s">
        <v>68</v>
      </c>
      <c r="E577" t="s">
        <v>580</v>
      </c>
      <c r="F577" t="s">
        <v>22</v>
      </c>
      <c r="G577" t="s">
        <v>16</v>
      </c>
      <c r="H577">
        <v>2</v>
      </c>
      <c r="I577" s="3">
        <v>31.9</v>
      </c>
    </row>
    <row r="578" spans="1:9" ht="12.75">
      <c r="A578" t="s">
        <v>1666</v>
      </c>
      <c r="B578" t="s">
        <v>1667</v>
      </c>
      <c r="C578" t="s">
        <v>1668</v>
      </c>
      <c r="D578" t="s">
        <v>20</v>
      </c>
      <c r="E578" t="s">
        <v>361</v>
      </c>
      <c r="F578" t="s">
        <v>293</v>
      </c>
      <c r="G578" t="s">
        <v>16</v>
      </c>
      <c r="H578">
        <v>1</v>
      </c>
      <c r="I578" s="3">
        <v>19.99</v>
      </c>
    </row>
    <row r="579" spans="1:9" ht="12.75">
      <c r="A579" t="s">
        <v>1669</v>
      </c>
      <c r="B579" t="s">
        <v>1670</v>
      </c>
      <c r="C579" t="s">
        <v>1671</v>
      </c>
      <c r="D579" t="s">
        <v>1672</v>
      </c>
      <c r="E579" t="s">
        <v>115</v>
      </c>
      <c r="F579" t="s">
        <v>1607</v>
      </c>
      <c r="G579" t="s">
        <v>16</v>
      </c>
      <c r="H579">
        <v>1</v>
      </c>
      <c r="I579" s="3">
        <v>11.24</v>
      </c>
    </row>
    <row r="580" spans="1:9" ht="12.75">
      <c r="A580" t="s">
        <v>1673</v>
      </c>
      <c r="B580" t="s">
        <v>1674</v>
      </c>
      <c r="C580" t="s">
        <v>250</v>
      </c>
      <c r="D580" t="s">
        <v>168</v>
      </c>
      <c r="E580" t="s">
        <v>1675</v>
      </c>
      <c r="F580" t="s">
        <v>137</v>
      </c>
      <c r="G580" t="s">
        <v>16</v>
      </c>
      <c r="H580">
        <v>2</v>
      </c>
      <c r="I580" s="3">
        <v>13.98</v>
      </c>
    </row>
    <row r="581" spans="1:9" ht="12.75">
      <c r="A581" t="s">
        <v>1681</v>
      </c>
      <c r="B581" t="s">
        <v>1682</v>
      </c>
      <c r="C581" t="s">
        <v>1683</v>
      </c>
      <c r="D581" t="s">
        <v>320</v>
      </c>
      <c r="E581" t="s">
        <v>1684</v>
      </c>
      <c r="F581" t="s">
        <v>863</v>
      </c>
      <c r="G581" t="s">
        <v>16</v>
      </c>
      <c r="H581">
        <v>2</v>
      </c>
      <c r="I581" s="3">
        <v>29.98</v>
      </c>
    </row>
    <row r="582" spans="1:9" ht="12.75">
      <c r="A582" t="s">
        <v>1685</v>
      </c>
      <c r="B582" t="s">
        <v>1686</v>
      </c>
      <c r="C582" t="s">
        <v>1292</v>
      </c>
      <c r="D582" t="s">
        <v>168</v>
      </c>
      <c r="E582" t="s">
        <v>1687</v>
      </c>
      <c r="F582" t="s">
        <v>1294</v>
      </c>
      <c r="G582" t="s">
        <v>16</v>
      </c>
      <c r="H582">
        <v>1</v>
      </c>
      <c r="I582" s="3">
        <v>7.99</v>
      </c>
    </row>
    <row r="583" spans="1:9" ht="12.75">
      <c r="A583" t="s">
        <v>1688</v>
      </c>
      <c r="B583" t="s">
        <v>1689</v>
      </c>
      <c r="C583" t="s">
        <v>687</v>
      </c>
      <c r="D583" t="s">
        <v>688</v>
      </c>
      <c r="E583" t="s">
        <v>559</v>
      </c>
      <c r="F583" t="s">
        <v>137</v>
      </c>
      <c r="G583" t="s">
        <v>16</v>
      </c>
      <c r="H583">
        <v>2</v>
      </c>
      <c r="I583" s="3">
        <v>21.98</v>
      </c>
    </row>
    <row r="584" spans="1:9" ht="12.75">
      <c r="A584" t="s">
        <v>1690</v>
      </c>
      <c r="B584" t="s">
        <v>1691</v>
      </c>
      <c r="C584" t="s">
        <v>722</v>
      </c>
      <c r="D584" t="s">
        <v>320</v>
      </c>
      <c r="E584" t="s">
        <v>267</v>
      </c>
      <c r="F584" t="s">
        <v>137</v>
      </c>
      <c r="G584" t="s">
        <v>16</v>
      </c>
      <c r="H584">
        <v>2</v>
      </c>
      <c r="I584" s="3">
        <v>15.98</v>
      </c>
    </row>
    <row r="585" spans="1:9" ht="12.75">
      <c r="A585" t="s">
        <v>1695</v>
      </c>
      <c r="B585" t="s">
        <v>1696</v>
      </c>
      <c r="C585" t="s">
        <v>928</v>
      </c>
      <c r="D585" t="s">
        <v>352</v>
      </c>
      <c r="E585" t="s">
        <v>353</v>
      </c>
      <c r="F585" t="s">
        <v>137</v>
      </c>
      <c r="G585" t="s">
        <v>16</v>
      </c>
      <c r="H585">
        <v>2</v>
      </c>
      <c r="I585" s="3">
        <v>16</v>
      </c>
    </row>
    <row r="586" spans="1:9" ht="12.75">
      <c r="A586" t="s">
        <v>1697</v>
      </c>
      <c r="B586" t="s">
        <v>1698</v>
      </c>
      <c r="C586" t="s">
        <v>805</v>
      </c>
      <c r="D586" t="s">
        <v>173</v>
      </c>
      <c r="E586" t="s">
        <v>472</v>
      </c>
      <c r="F586" t="s">
        <v>197</v>
      </c>
      <c r="G586" t="s">
        <v>16</v>
      </c>
      <c r="H586">
        <v>2</v>
      </c>
      <c r="I586" s="3">
        <v>13.98</v>
      </c>
    </row>
    <row r="587" spans="1:9" ht="12.75">
      <c r="A587" t="s">
        <v>1701</v>
      </c>
      <c r="B587" t="s">
        <v>1702</v>
      </c>
      <c r="C587" t="s">
        <v>1703</v>
      </c>
      <c r="D587" t="s">
        <v>352</v>
      </c>
      <c r="E587" t="s">
        <v>727</v>
      </c>
      <c r="F587" t="s">
        <v>155</v>
      </c>
      <c r="G587" t="s">
        <v>16</v>
      </c>
      <c r="H587">
        <v>2</v>
      </c>
      <c r="I587" s="3">
        <v>23.8</v>
      </c>
    </row>
    <row r="588" spans="1:9" ht="12.75">
      <c r="A588" t="s">
        <v>1704</v>
      </c>
      <c r="B588" t="s">
        <v>1705</v>
      </c>
      <c r="C588" t="s">
        <v>838</v>
      </c>
      <c r="D588" t="s">
        <v>352</v>
      </c>
      <c r="E588" t="s">
        <v>1706</v>
      </c>
      <c r="F588" t="s">
        <v>137</v>
      </c>
      <c r="G588" t="s">
        <v>16</v>
      </c>
      <c r="H588">
        <v>2</v>
      </c>
      <c r="I588" s="3">
        <v>23.98</v>
      </c>
    </row>
    <row r="589" spans="1:9" ht="12.75">
      <c r="A589" t="s">
        <v>1707</v>
      </c>
      <c r="B589" t="s">
        <v>1708</v>
      </c>
      <c r="C589" t="s">
        <v>722</v>
      </c>
      <c r="D589" t="s">
        <v>320</v>
      </c>
      <c r="E589" t="s">
        <v>321</v>
      </c>
      <c r="F589" t="s">
        <v>159</v>
      </c>
      <c r="G589" t="s">
        <v>16</v>
      </c>
      <c r="H589">
        <v>2</v>
      </c>
      <c r="I589" s="3">
        <v>13.98</v>
      </c>
    </row>
    <row r="590" spans="1:9" ht="12.75">
      <c r="A590" t="s">
        <v>1709</v>
      </c>
      <c r="B590" t="s">
        <v>1710</v>
      </c>
      <c r="C590" t="s">
        <v>1711</v>
      </c>
      <c r="D590" t="s">
        <v>20</v>
      </c>
      <c r="E590" t="s">
        <v>1712</v>
      </c>
      <c r="F590" t="s">
        <v>1232</v>
      </c>
      <c r="G590" t="s">
        <v>16</v>
      </c>
      <c r="H590">
        <v>2</v>
      </c>
      <c r="I590" s="3">
        <v>11.98</v>
      </c>
    </row>
    <row r="591" spans="1:9" ht="12.75">
      <c r="A591" t="s">
        <v>3400</v>
      </c>
      <c r="B591" t="s">
        <v>3401</v>
      </c>
      <c r="C591" t="s">
        <v>3402</v>
      </c>
      <c r="D591" t="s">
        <v>3275</v>
      </c>
      <c r="E591" t="s">
        <v>3301</v>
      </c>
      <c r="F591" t="s">
        <v>137</v>
      </c>
      <c r="G591" t="s">
        <v>16</v>
      </c>
      <c r="H591">
        <v>1</v>
      </c>
      <c r="I591" s="3">
        <v>7.24</v>
      </c>
    </row>
    <row r="592" spans="1:9" ht="12.75">
      <c r="A592" t="s">
        <v>1713</v>
      </c>
      <c r="B592" t="s">
        <v>1714</v>
      </c>
      <c r="C592" t="s">
        <v>687</v>
      </c>
      <c r="D592" t="s">
        <v>749</v>
      </c>
      <c r="E592" t="s">
        <v>14</v>
      </c>
      <c r="F592" t="s">
        <v>137</v>
      </c>
      <c r="G592" t="s">
        <v>16</v>
      </c>
      <c r="H592">
        <v>2</v>
      </c>
      <c r="I592" s="3">
        <v>29.98</v>
      </c>
    </row>
    <row r="593" spans="1:9" ht="12.75">
      <c r="A593" t="s">
        <v>1715</v>
      </c>
      <c r="B593" t="s">
        <v>1716</v>
      </c>
      <c r="C593" t="s">
        <v>484</v>
      </c>
      <c r="D593" t="s">
        <v>173</v>
      </c>
      <c r="E593" t="s">
        <v>211</v>
      </c>
      <c r="F593" t="s">
        <v>137</v>
      </c>
      <c r="G593" t="s">
        <v>16</v>
      </c>
      <c r="H593">
        <v>2</v>
      </c>
      <c r="I593" s="3">
        <v>9</v>
      </c>
    </row>
    <row r="594" spans="1:9" ht="12.75">
      <c r="A594" t="s">
        <v>1723</v>
      </c>
      <c r="B594" t="s">
        <v>1724</v>
      </c>
      <c r="C594" t="s">
        <v>959</v>
      </c>
      <c r="D594" t="s">
        <v>95</v>
      </c>
      <c r="E594" t="s">
        <v>994</v>
      </c>
      <c r="F594" t="s">
        <v>366</v>
      </c>
      <c r="G594" t="s">
        <v>16</v>
      </c>
      <c r="H594">
        <v>2</v>
      </c>
      <c r="I594" s="3">
        <v>51.9</v>
      </c>
    </row>
    <row r="595" spans="1:9" ht="12.75">
      <c r="A595" t="s">
        <v>1728</v>
      </c>
      <c r="B595" t="s">
        <v>1729</v>
      </c>
      <c r="C595" t="s">
        <v>726</v>
      </c>
      <c r="D595" t="s">
        <v>320</v>
      </c>
      <c r="E595" t="s">
        <v>381</v>
      </c>
      <c r="F595" t="s">
        <v>155</v>
      </c>
      <c r="G595" t="s">
        <v>16</v>
      </c>
      <c r="H595">
        <v>2</v>
      </c>
      <c r="I595" s="3">
        <v>13.98</v>
      </c>
    </row>
    <row r="596" spans="1:9" ht="12.75">
      <c r="A596" t="s">
        <v>1730</v>
      </c>
      <c r="B596" t="s">
        <v>1731</v>
      </c>
      <c r="C596" t="s">
        <v>1732</v>
      </c>
      <c r="D596" t="s">
        <v>1733</v>
      </c>
      <c r="E596" t="s">
        <v>377</v>
      </c>
      <c r="F596" t="s">
        <v>1734</v>
      </c>
      <c r="G596" t="s">
        <v>16</v>
      </c>
      <c r="H596">
        <v>1</v>
      </c>
      <c r="I596" s="3">
        <v>8.53</v>
      </c>
    </row>
    <row r="597" spans="1:9" ht="12.75">
      <c r="A597" t="s">
        <v>1742</v>
      </c>
      <c r="B597" t="s">
        <v>1743</v>
      </c>
      <c r="C597" t="s">
        <v>1744</v>
      </c>
      <c r="D597" t="s">
        <v>20</v>
      </c>
      <c r="E597" t="s">
        <v>254</v>
      </c>
      <c r="F597" t="s">
        <v>1745</v>
      </c>
      <c r="G597" t="s">
        <v>16</v>
      </c>
      <c r="H597">
        <v>12</v>
      </c>
      <c r="I597" s="3">
        <v>312</v>
      </c>
    </row>
    <row r="598" spans="1:9" ht="12.75">
      <c r="A598" t="s">
        <v>1754</v>
      </c>
      <c r="B598" t="s">
        <v>1755</v>
      </c>
      <c r="C598" t="s">
        <v>338</v>
      </c>
      <c r="D598" t="s">
        <v>20</v>
      </c>
      <c r="E598" t="s">
        <v>1756</v>
      </c>
      <c r="F598" t="s">
        <v>255</v>
      </c>
      <c r="G598" t="s">
        <v>16</v>
      </c>
      <c r="H598">
        <v>2</v>
      </c>
      <c r="I598" s="3">
        <v>28</v>
      </c>
    </row>
    <row r="599" spans="1:9" ht="12.75">
      <c r="A599" t="s">
        <v>1757</v>
      </c>
      <c r="B599" t="s">
        <v>1758</v>
      </c>
      <c r="C599" t="s">
        <v>1759</v>
      </c>
      <c r="D599" t="s">
        <v>1460</v>
      </c>
      <c r="E599" t="s">
        <v>1578</v>
      </c>
      <c r="F599" t="s">
        <v>1398</v>
      </c>
      <c r="G599" t="s">
        <v>16</v>
      </c>
      <c r="H599">
        <v>1</v>
      </c>
      <c r="I599" s="3">
        <v>21.95</v>
      </c>
    </row>
    <row r="600" spans="1:9" ht="12.75">
      <c r="A600" t="s">
        <v>1760</v>
      </c>
      <c r="B600" t="s">
        <v>1761</v>
      </c>
      <c r="C600" t="s">
        <v>282</v>
      </c>
      <c r="D600" t="s">
        <v>173</v>
      </c>
      <c r="E600" t="s">
        <v>211</v>
      </c>
      <c r="F600" t="s">
        <v>283</v>
      </c>
      <c r="G600" t="s">
        <v>16</v>
      </c>
      <c r="H600">
        <v>2</v>
      </c>
      <c r="I600" s="3">
        <v>9</v>
      </c>
    </row>
    <row r="601" spans="1:9" ht="12.75">
      <c r="A601" t="s">
        <v>1762</v>
      </c>
      <c r="B601" t="s">
        <v>1763</v>
      </c>
      <c r="C601" t="s">
        <v>314</v>
      </c>
      <c r="D601" t="s">
        <v>315</v>
      </c>
      <c r="E601" t="s">
        <v>316</v>
      </c>
      <c r="F601" t="s">
        <v>243</v>
      </c>
      <c r="G601" t="s">
        <v>16</v>
      </c>
      <c r="H601">
        <v>2</v>
      </c>
      <c r="I601" s="3">
        <v>29.9</v>
      </c>
    </row>
    <row r="602" spans="1:9" ht="12.75">
      <c r="A602" t="s">
        <v>1764</v>
      </c>
      <c r="B602" t="s">
        <v>1765</v>
      </c>
      <c r="C602" t="s">
        <v>1766</v>
      </c>
      <c r="D602" t="s">
        <v>688</v>
      </c>
      <c r="E602" t="s">
        <v>750</v>
      </c>
      <c r="F602" t="s">
        <v>418</v>
      </c>
      <c r="G602" t="s">
        <v>16</v>
      </c>
      <c r="H602">
        <v>2</v>
      </c>
      <c r="I602" s="3">
        <v>25.98</v>
      </c>
    </row>
    <row r="603" spans="1:9" ht="12.75">
      <c r="A603" t="s">
        <v>1774</v>
      </c>
      <c r="B603" t="s">
        <v>1775</v>
      </c>
      <c r="C603" t="s">
        <v>657</v>
      </c>
      <c r="D603" t="s">
        <v>352</v>
      </c>
      <c r="E603" t="s">
        <v>187</v>
      </c>
      <c r="F603" t="s">
        <v>658</v>
      </c>
      <c r="G603" t="s">
        <v>16</v>
      </c>
      <c r="H603">
        <v>2</v>
      </c>
      <c r="I603" s="3">
        <v>11.98</v>
      </c>
    </row>
    <row r="604" spans="1:9" ht="12.75">
      <c r="A604" t="s">
        <v>1776</v>
      </c>
      <c r="B604" t="s">
        <v>1777</v>
      </c>
      <c r="C604" t="s">
        <v>784</v>
      </c>
      <c r="D604" t="s">
        <v>352</v>
      </c>
      <c r="E604" t="s">
        <v>1778</v>
      </c>
      <c r="F604" t="s">
        <v>785</v>
      </c>
      <c r="G604" t="s">
        <v>16</v>
      </c>
      <c r="H604">
        <v>2</v>
      </c>
      <c r="I604" s="3">
        <v>11.18</v>
      </c>
    </row>
    <row r="605" spans="1:9" ht="12.75">
      <c r="A605" t="s">
        <v>1779</v>
      </c>
      <c r="B605" t="s">
        <v>1780</v>
      </c>
      <c r="C605" t="s">
        <v>1781</v>
      </c>
      <c r="D605" t="s">
        <v>320</v>
      </c>
      <c r="E605" t="s">
        <v>14</v>
      </c>
      <c r="F605" t="s">
        <v>863</v>
      </c>
      <c r="G605" t="s">
        <v>16</v>
      </c>
      <c r="H605">
        <v>2</v>
      </c>
      <c r="I605" s="3">
        <v>13.98</v>
      </c>
    </row>
    <row r="606" spans="1:9" ht="12.75">
      <c r="A606" t="s">
        <v>1785</v>
      </c>
      <c r="B606" t="s">
        <v>1783</v>
      </c>
      <c r="C606" t="s">
        <v>1786</v>
      </c>
      <c r="D606" t="s">
        <v>20</v>
      </c>
      <c r="E606" t="s">
        <v>719</v>
      </c>
      <c r="F606" t="s">
        <v>1398</v>
      </c>
      <c r="G606" t="s">
        <v>16</v>
      </c>
      <c r="H606">
        <v>2</v>
      </c>
      <c r="I606" s="3">
        <v>51.9</v>
      </c>
    </row>
    <row r="607" spans="1:9" ht="12.75">
      <c r="A607" t="s">
        <v>3405</v>
      </c>
      <c r="B607" t="s">
        <v>3406</v>
      </c>
      <c r="C607" t="s">
        <v>3312</v>
      </c>
      <c r="D607" t="s">
        <v>352</v>
      </c>
      <c r="E607" t="s">
        <v>3039</v>
      </c>
      <c r="F607" t="s">
        <v>255</v>
      </c>
      <c r="G607" t="s">
        <v>16</v>
      </c>
      <c r="H607">
        <v>2</v>
      </c>
      <c r="I607" s="3">
        <v>19.98</v>
      </c>
    </row>
    <row r="608" spans="1:9" ht="12.75">
      <c r="A608" t="s">
        <v>1798</v>
      </c>
      <c r="B608" t="s">
        <v>1799</v>
      </c>
      <c r="C608" t="s">
        <v>149</v>
      </c>
      <c r="D608" t="s">
        <v>20</v>
      </c>
      <c r="E608" t="s">
        <v>1800</v>
      </c>
      <c r="F608" t="s">
        <v>137</v>
      </c>
      <c r="G608" t="s">
        <v>16</v>
      </c>
      <c r="H608">
        <v>2</v>
      </c>
      <c r="I608" s="3">
        <v>15.98</v>
      </c>
    </row>
    <row r="609" spans="1:9" ht="12.75">
      <c r="A609" t="s">
        <v>1807</v>
      </c>
      <c r="B609" t="s">
        <v>1805</v>
      </c>
      <c r="C609" t="s">
        <v>1808</v>
      </c>
      <c r="D609" t="s">
        <v>168</v>
      </c>
      <c r="E609" t="s">
        <v>1506</v>
      </c>
      <c r="F609" t="s">
        <v>179</v>
      </c>
      <c r="G609" t="s">
        <v>16</v>
      </c>
      <c r="H609">
        <v>1</v>
      </c>
      <c r="I609" s="3">
        <v>6.99</v>
      </c>
    </row>
    <row r="610" spans="1:9" ht="12.75">
      <c r="A610" t="s">
        <v>1812</v>
      </c>
      <c r="B610" t="s">
        <v>1813</v>
      </c>
      <c r="C610" t="s">
        <v>1808</v>
      </c>
      <c r="D610" t="s">
        <v>168</v>
      </c>
      <c r="E610" t="s">
        <v>1814</v>
      </c>
      <c r="F610" t="s">
        <v>1815</v>
      </c>
      <c r="G610" t="s">
        <v>16</v>
      </c>
      <c r="H610">
        <v>1</v>
      </c>
      <c r="I610" s="3">
        <v>6.99</v>
      </c>
    </row>
    <row r="611" spans="1:9" ht="12.75">
      <c r="A611" t="s">
        <v>1819</v>
      </c>
      <c r="B611" t="s">
        <v>1817</v>
      </c>
      <c r="C611" t="s">
        <v>1808</v>
      </c>
      <c r="D611" t="s">
        <v>168</v>
      </c>
      <c r="E611" t="s">
        <v>1820</v>
      </c>
      <c r="F611" t="s">
        <v>179</v>
      </c>
      <c r="G611" t="s">
        <v>16</v>
      </c>
      <c r="H611">
        <v>1</v>
      </c>
      <c r="I611" s="3">
        <v>6.99</v>
      </c>
    </row>
    <row r="612" spans="1:9" ht="12.75">
      <c r="A612" t="s">
        <v>1824</v>
      </c>
      <c r="B612" t="s">
        <v>1822</v>
      </c>
      <c r="C612" t="s">
        <v>1808</v>
      </c>
      <c r="D612" t="s">
        <v>168</v>
      </c>
      <c r="E612" t="s">
        <v>1814</v>
      </c>
      <c r="F612" t="s">
        <v>1815</v>
      </c>
      <c r="G612" t="s">
        <v>16</v>
      </c>
      <c r="H612">
        <v>1</v>
      </c>
      <c r="I612" s="3">
        <v>6.99</v>
      </c>
    </row>
    <row r="613" spans="1:9" ht="12.75">
      <c r="A613" t="s">
        <v>1825</v>
      </c>
      <c r="B613" t="s">
        <v>1826</v>
      </c>
      <c r="C613" t="s">
        <v>1808</v>
      </c>
      <c r="D613" t="s">
        <v>168</v>
      </c>
      <c r="E613" t="s">
        <v>1827</v>
      </c>
      <c r="F613" t="s">
        <v>179</v>
      </c>
      <c r="G613" t="s">
        <v>16</v>
      </c>
      <c r="H613">
        <v>1</v>
      </c>
      <c r="I613" s="3">
        <v>6.99</v>
      </c>
    </row>
    <row r="614" spans="1:9" ht="12.75">
      <c r="A614" t="s">
        <v>1830</v>
      </c>
      <c r="B614" t="s">
        <v>1829</v>
      </c>
      <c r="C614" t="s">
        <v>1808</v>
      </c>
      <c r="D614" t="s">
        <v>168</v>
      </c>
      <c r="E614" t="s">
        <v>1814</v>
      </c>
      <c r="F614" t="s">
        <v>179</v>
      </c>
      <c r="G614" t="s">
        <v>16</v>
      </c>
      <c r="H614">
        <v>1</v>
      </c>
      <c r="I614" s="3">
        <v>6.99</v>
      </c>
    </row>
    <row r="615" spans="1:9" ht="12.75">
      <c r="A615" t="s">
        <v>1831</v>
      </c>
      <c r="B615" t="s">
        <v>1832</v>
      </c>
      <c r="C615" t="s">
        <v>1808</v>
      </c>
      <c r="D615" t="s">
        <v>168</v>
      </c>
      <c r="E615" t="s">
        <v>27</v>
      </c>
      <c r="F615" t="s">
        <v>179</v>
      </c>
      <c r="G615" t="s">
        <v>16</v>
      </c>
      <c r="H615">
        <v>1</v>
      </c>
      <c r="I615" s="3">
        <v>7.99</v>
      </c>
    </row>
    <row r="616" spans="1:9" ht="12.75">
      <c r="A616" t="s">
        <v>1833</v>
      </c>
      <c r="B616" t="s">
        <v>1834</v>
      </c>
      <c r="C616" t="s">
        <v>314</v>
      </c>
      <c r="D616" t="s">
        <v>315</v>
      </c>
      <c r="E616" t="s">
        <v>1835</v>
      </c>
      <c r="F616" t="s">
        <v>243</v>
      </c>
      <c r="G616" t="s">
        <v>16</v>
      </c>
      <c r="H616">
        <v>2</v>
      </c>
      <c r="I616" s="3">
        <v>29.9</v>
      </c>
    </row>
    <row r="617" spans="1:9" ht="12.75">
      <c r="A617" t="s">
        <v>1842</v>
      </c>
      <c r="B617" t="s">
        <v>1843</v>
      </c>
      <c r="C617" t="s">
        <v>1844</v>
      </c>
      <c r="D617" t="s">
        <v>168</v>
      </c>
      <c r="E617" t="s">
        <v>1845</v>
      </c>
      <c r="F617" t="s">
        <v>303</v>
      </c>
      <c r="G617" t="s">
        <v>16</v>
      </c>
      <c r="H617">
        <v>2</v>
      </c>
      <c r="I617" s="3">
        <v>27.98</v>
      </c>
    </row>
    <row r="618" spans="1:9" ht="12.75">
      <c r="A618" t="s">
        <v>1846</v>
      </c>
      <c r="B618" t="s">
        <v>1847</v>
      </c>
      <c r="C618" t="s">
        <v>1848</v>
      </c>
      <c r="D618" t="s">
        <v>1849</v>
      </c>
      <c r="E618" t="s">
        <v>792</v>
      </c>
      <c r="F618" t="s">
        <v>297</v>
      </c>
      <c r="G618" t="s">
        <v>16</v>
      </c>
      <c r="H618">
        <v>1</v>
      </c>
      <c r="I618" s="3">
        <v>9.99</v>
      </c>
    </row>
    <row r="619" spans="1:9" ht="12.75">
      <c r="A619" t="s">
        <v>1853</v>
      </c>
      <c r="B619" t="s">
        <v>1854</v>
      </c>
      <c r="C619" t="s">
        <v>963</v>
      </c>
      <c r="D619" t="s">
        <v>20</v>
      </c>
      <c r="E619" t="s">
        <v>818</v>
      </c>
      <c r="F619" t="s">
        <v>273</v>
      </c>
      <c r="G619" t="s">
        <v>16</v>
      </c>
      <c r="H619">
        <v>1</v>
      </c>
      <c r="I619" s="3">
        <v>7.99</v>
      </c>
    </row>
    <row r="620" spans="1:9" ht="12.75">
      <c r="A620" t="s">
        <v>1855</v>
      </c>
      <c r="B620" t="s">
        <v>1856</v>
      </c>
      <c r="C620" t="s">
        <v>1857</v>
      </c>
      <c r="D620" t="s">
        <v>173</v>
      </c>
      <c r="E620" t="s">
        <v>1858</v>
      </c>
      <c r="F620" t="s">
        <v>155</v>
      </c>
      <c r="G620" t="s">
        <v>16</v>
      </c>
      <c r="H620">
        <v>2</v>
      </c>
      <c r="I620" s="3">
        <v>13.98</v>
      </c>
    </row>
    <row r="621" spans="1:9" ht="12.75">
      <c r="A621" t="s">
        <v>1859</v>
      </c>
      <c r="B621" t="s">
        <v>1860</v>
      </c>
      <c r="C621" t="s">
        <v>1861</v>
      </c>
      <c r="D621" t="s">
        <v>20</v>
      </c>
      <c r="E621" t="s">
        <v>813</v>
      </c>
      <c r="F621" t="s">
        <v>1398</v>
      </c>
      <c r="G621" t="s">
        <v>16</v>
      </c>
      <c r="H621">
        <v>1</v>
      </c>
      <c r="I621" s="3">
        <v>15.99</v>
      </c>
    </row>
    <row r="622" spans="1:9" ht="12.75">
      <c r="A622" t="s">
        <v>1865</v>
      </c>
      <c r="B622" t="s">
        <v>1866</v>
      </c>
      <c r="C622" t="s">
        <v>1867</v>
      </c>
      <c r="D622" t="s">
        <v>936</v>
      </c>
      <c r="E622" t="s">
        <v>937</v>
      </c>
      <c r="F622" t="s">
        <v>1868</v>
      </c>
      <c r="G622" t="s">
        <v>16</v>
      </c>
      <c r="H622">
        <v>2</v>
      </c>
      <c r="I622" s="3">
        <v>101.2</v>
      </c>
    </row>
    <row r="623" spans="1:9" ht="12.75">
      <c r="A623" t="s">
        <v>1869</v>
      </c>
      <c r="B623" t="s">
        <v>1870</v>
      </c>
      <c r="C623" t="s">
        <v>614</v>
      </c>
      <c r="D623" t="s">
        <v>20</v>
      </c>
      <c r="E623" t="s">
        <v>1225</v>
      </c>
      <c r="F623" t="s">
        <v>155</v>
      </c>
      <c r="G623" t="s">
        <v>16</v>
      </c>
      <c r="H623">
        <v>2</v>
      </c>
      <c r="I623" s="3">
        <v>15.98</v>
      </c>
    </row>
    <row r="624" spans="1:9" ht="12.75">
      <c r="A624" t="s">
        <v>1871</v>
      </c>
      <c r="B624" t="s">
        <v>1872</v>
      </c>
      <c r="C624" t="s">
        <v>1015</v>
      </c>
      <c r="D624" t="s">
        <v>20</v>
      </c>
      <c r="E624" t="s">
        <v>1016</v>
      </c>
      <c r="F624" t="s">
        <v>137</v>
      </c>
      <c r="G624" t="s">
        <v>16</v>
      </c>
      <c r="H624">
        <v>2</v>
      </c>
      <c r="I624" s="3">
        <v>15.98</v>
      </c>
    </row>
    <row r="625" spans="1:9" ht="12.75">
      <c r="A625" t="s">
        <v>1875</v>
      </c>
      <c r="B625" t="s">
        <v>1876</v>
      </c>
      <c r="C625" t="s">
        <v>1566</v>
      </c>
      <c r="D625" t="s">
        <v>320</v>
      </c>
      <c r="E625" t="s">
        <v>1877</v>
      </c>
      <c r="F625" t="s">
        <v>137</v>
      </c>
      <c r="G625" t="s">
        <v>16</v>
      </c>
      <c r="H625">
        <v>2</v>
      </c>
      <c r="I625" s="3">
        <v>15.98</v>
      </c>
    </row>
    <row r="626" spans="1:9" ht="12.75">
      <c r="A626" t="s">
        <v>1878</v>
      </c>
      <c r="B626" t="s">
        <v>1879</v>
      </c>
      <c r="C626" t="s">
        <v>99</v>
      </c>
      <c r="D626" t="s">
        <v>20</v>
      </c>
      <c r="E626" t="s">
        <v>1880</v>
      </c>
      <c r="F626" t="s">
        <v>255</v>
      </c>
      <c r="G626" t="s">
        <v>16</v>
      </c>
      <c r="H626">
        <v>2</v>
      </c>
      <c r="I626" s="3">
        <v>29.9</v>
      </c>
    </row>
    <row r="627" spans="1:9" ht="12.75">
      <c r="A627" t="s">
        <v>1895</v>
      </c>
      <c r="B627" t="s">
        <v>1896</v>
      </c>
      <c r="C627" t="s">
        <v>1897</v>
      </c>
      <c r="D627" t="s">
        <v>352</v>
      </c>
      <c r="E627" t="s">
        <v>14</v>
      </c>
      <c r="F627" t="s">
        <v>255</v>
      </c>
      <c r="G627" t="s">
        <v>16</v>
      </c>
      <c r="H627">
        <v>2</v>
      </c>
      <c r="I627" s="3">
        <v>9.98</v>
      </c>
    </row>
    <row r="628" spans="1:9" ht="12.75">
      <c r="A628" t="s">
        <v>3412</v>
      </c>
      <c r="B628" t="s">
        <v>3413</v>
      </c>
      <c r="C628" t="s">
        <v>3414</v>
      </c>
      <c r="D628" t="s">
        <v>352</v>
      </c>
      <c r="E628" t="s">
        <v>3039</v>
      </c>
      <c r="F628" t="s">
        <v>255</v>
      </c>
      <c r="G628" t="s">
        <v>16</v>
      </c>
      <c r="H628">
        <v>1</v>
      </c>
      <c r="I628" s="3">
        <v>9.99</v>
      </c>
    </row>
    <row r="629" spans="1:9" ht="12.75">
      <c r="A629" t="s">
        <v>1908</v>
      </c>
      <c r="B629" t="s">
        <v>1909</v>
      </c>
      <c r="C629" t="s">
        <v>1910</v>
      </c>
      <c r="D629" t="s">
        <v>173</v>
      </c>
      <c r="E629" t="s">
        <v>1877</v>
      </c>
      <c r="F629" t="s">
        <v>137</v>
      </c>
      <c r="G629" t="s">
        <v>16</v>
      </c>
      <c r="H629">
        <v>2</v>
      </c>
      <c r="I629" s="3">
        <v>11.98</v>
      </c>
    </row>
    <row r="630" spans="1:9" ht="12.75">
      <c r="A630" t="s">
        <v>1911</v>
      </c>
      <c r="B630" t="s">
        <v>1912</v>
      </c>
      <c r="C630" t="s">
        <v>128</v>
      </c>
      <c r="D630" t="s">
        <v>129</v>
      </c>
      <c r="E630" t="s">
        <v>1913</v>
      </c>
      <c r="F630" t="s">
        <v>137</v>
      </c>
      <c r="G630" t="s">
        <v>16</v>
      </c>
      <c r="H630">
        <v>2</v>
      </c>
      <c r="I630" s="3">
        <v>13.98</v>
      </c>
    </row>
    <row r="631" spans="1:9" ht="12.75">
      <c r="A631" t="s">
        <v>1917</v>
      </c>
      <c r="B631" t="s">
        <v>1918</v>
      </c>
      <c r="C631" t="s">
        <v>1919</v>
      </c>
      <c r="D631" t="s">
        <v>977</v>
      </c>
      <c r="E631" t="s">
        <v>978</v>
      </c>
      <c r="F631" t="s">
        <v>243</v>
      </c>
      <c r="G631" t="s">
        <v>16</v>
      </c>
      <c r="H631">
        <v>2</v>
      </c>
      <c r="I631" s="3">
        <v>13.98</v>
      </c>
    </row>
    <row r="632" spans="1:9" ht="12.75">
      <c r="A632" t="s">
        <v>1922</v>
      </c>
      <c r="B632" t="s">
        <v>1923</v>
      </c>
      <c r="C632" t="s">
        <v>167</v>
      </c>
      <c r="D632" t="s">
        <v>168</v>
      </c>
      <c r="E632" t="s">
        <v>903</v>
      </c>
      <c r="F632" t="s">
        <v>137</v>
      </c>
      <c r="G632" t="s">
        <v>16</v>
      </c>
      <c r="H632">
        <v>2</v>
      </c>
      <c r="I632" s="3">
        <v>19.98</v>
      </c>
    </row>
    <row r="633" spans="1:9" ht="12.75">
      <c r="A633" t="s">
        <v>1927</v>
      </c>
      <c r="B633" t="s">
        <v>1928</v>
      </c>
      <c r="C633" t="s">
        <v>1929</v>
      </c>
      <c r="D633" t="s">
        <v>352</v>
      </c>
      <c r="E633" t="s">
        <v>1930</v>
      </c>
      <c r="F633" t="s">
        <v>255</v>
      </c>
      <c r="G633" t="s">
        <v>16</v>
      </c>
      <c r="H633">
        <v>1</v>
      </c>
      <c r="I633" s="3">
        <v>12.99</v>
      </c>
    </row>
    <row r="634" spans="1:9" ht="12.75">
      <c r="A634" t="s">
        <v>1935</v>
      </c>
      <c r="B634" t="s">
        <v>1936</v>
      </c>
      <c r="C634" t="s">
        <v>1857</v>
      </c>
      <c r="D634" t="s">
        <v>173</v>
      </c>
      <c r="E634" t="s">
        <v>730</v>
      </c>
      <c r="F634" t="s">
        <v>137</v>
      </c>
      <c r="G634" t="s">
        <v>16</v>
      </c>
      <c r="H634">
        <v>2</v>
      </c>
      <c r="I634" s="3">
        <v>11.98</v>
      </c>
    </row>
    <row r="635" spans="1:9" ht="12.75">
      <c r="A635" t="s">
        <v>1937</v>
      </c>
      <c r="B635" t="s">
        <v>1938</v>
      </c>
      <c r="C635" t="s">
        <v>1939</v>
      </c>
      <c r="D635" t="s">
        <v>105</v>
      </c>
      <c r="E635" t="s">
        <v>1578</v>
      </c>
      <c r="F635" t="s">
        <v>142</v>
      </c>
      <c r="G635" t="s">
        <v>16</v>
      </c>
      <c r="H635">
        <v>1</v>
      </c>
      <c r="I635" s="3">
        <v>22.99</v>
      </c>
    </row>
    <row r="636" spans="1:9" ht="12.75">
      <c r="A636" t="s">
        <v>3418</v>
      </c>
      <c r="B636" t="s">
        <v>3419</v>
      </c>
      <c r="C636" t="s">
        <v>3420</v>
      </c>
      <c r="D636" t="s">
        <v>352</v>
      </c>
      <c r="E636" t="s">
        <v>2064</v>
      </c>
      <c r="F636" t="s">
        <v>255</v>
      </c>
      <c r="G636" t="s">
        <v>16</v>
      </c>
      <c r="H636">
        <v>1</v>
      </c>
      <c r="I636" s="3">
        <v>5.59</v>
      </c>
    </row>
    <row r="637" spans="1:9" ht="12.75">
      <c r="A637" t="s">
        <v>3421</v>
      </c>
      <c r="B637" t="s">
        <v>3422</v>
      </c>
      <c r="C637" t="s">
        <v>1773</v>
      </c>
      <c r="D637" t="s">
        <v>352</v>
      </c>
      <c r="E637" t="s">
        <v>3039</v>
      </c>
      <c r="F637" t="s">
        <v>255</v>
      </c>
      <c r="G637" t="s">
        <v>16</v>
      </c>
      <c r="H637">
        <v>1</v>
      </c>
      <c r="I637" s="3">
        <v>9.99</v>
      </c>
    </row>
    <row r="638" spans="1:9" ht="12.75">
      <c r="A638" t="s">
        <v>1943</v>
      </c>
      <c r="B638" t="s">
        <v>1944</v>
      </c>
      <c r="C638" t="s">
        <v>461</v>
      </c>
      <c r="D638" t="s">
        <v>173</v>
      </c>
      <c r="E638" t="s">
        <v>611</v>
      </c>
      <c r="F638" t="s">
        <v>137</v>
      </c>
      <c r="G638" t="s">
        <v>16</v>
      </c>
      <c r="H638">
        <v>4</v>
      </c>
      <c r="I638" s="3">
        <v>17</v>
      </c>
    </row>
    <row r="639" spans="1:9" ht="12.75">
      <c r="A639" t="s">
        <v>1945</v>
      </c>
      <c r="B639" t="s">
        <v>1946</v>
      </c>
      <c r="C639" t="s">
        <v>364</v>
      </c>
      <c r="D639" t="s">
        <v>20</v>
      </c>
      <c r="E639" t="s">
        <v>1947</v>
      </c>
      <c r="F639" t="s">
        <v>881</v>
      </c>
      <c r="G639" t="s">
        <v>16</v>
      </c>
      <c r="H639">
        <v>2</v>
      </c>
      <c r="I639" s="3">
        <v>15.98</v>
      </c>
    </row>
    <row r="640" spans="1:9" ht="12.75">
      <c r="A640" t="s">
        <v>1948</v>
      </c>
      <c r="B640" t="s">
        <v>1949</v>
      </c>
      <c r="C640" t="s">
        <v>1910</v>
      </c>
      <c r="D640" t="s">
        <v>173</v>
      </c>
      <c r="E640" t="s">
        <v>14</v>
      </c>
      <c r="F640" t="s">
        <v>137</v>
      </c>
      <c r="G640" t="s">
        <v>16</v>
      </c>
      <c r="H640">
        <v>2</v>
      </c>
      <c r="I640" s="3">
        <v>11.98</v>
      </c>
    </row>
    <row r="641" spans="1:9" ht="12.75">
      <c r="A641" t="s">
        <v>1955</v>
      </c>
      <c r="B641" t="s">
        <v>1956</v>
      </c>
      <c r="C641" t="s">
        <v>1015</v>
      </c>
      <c r="D641" t="s">
        <v>20</v>
      </c>
      <c r="E641" t="s">
        <v>1957</v>
      </c>
      <c r="F641" t="s">
        <v>155</v>
      </c>
      <c r="G641" t="s">
        <v>16</v>
      </c>
      <c r="H641">
        <v>2</v>
      </c>
      <c r="I641" s="3">
        <v>15.98</v>
      </c>
    </row>
    <row r="642" spans="1:9" ht="12.75">
      <c r="A642" t="s">
        <v>1958</v>
      </c>
      <c r="B642" t="s">
        <v>1959</v>
      </c>
      <c r="C642" t="s">
        <v>1015</v>
      </c>
      <c r="D642" t="s">
        <v>20</v>
      </c>
      <c r="E642" t="s">
        <v>1960</v>
      </c>
      <c r="F642" t="s">
        <v>155</v>
      </c>
      <c r="G642" t="s">
        <v>16</v>
      </c>
      <c r="H642">
        <v>2</v>
      </c>
      <c r="I642" s="3">
        <v>13.98</v>
      </c>
    </row>
    <row r="643" spans="1:9" ht="12.75">
      <c r="A643" t="s">
        <v>1964</v>
      </c>
      <c r="B643" t="s">
        <v>1965</v>
      </c>
      <c r="C643" t="s">
        <v>1321</v>
      </c>
      <c r="D643" t="s">
        <v>352</v>
      </c>
      <c r="E643" t="s">
        <v>1966</v>
      </c>
      <c r="F643" t="s">
        <v>155</v>
      </c>
      <c r="G643" t="s">
        <v>16</v>
      </c>
      <c r="H643">
        <v>2</v>
      </c>
      <c r="I643" s="3">
        <v>8.5</v>
      </c>
    </row>
    <row r="644" spans="1:9" ht="12.75">
      <c r="A644" t="s">
        <v>1967</v>
      </c>
      <c r="B644" t="s">
        <v>1968</v>
      </c>
      <c r="C644" t="s">
        <v>266</v>
      </c>
      <c r="D644" t="s">
        <v>173</v>
      </c>
      <c r="E644" t="s">
        <v>1969</v>
      </c>
      <c r="F644" t="s">
        <v>137</v>
      </c>
      <c r="G644" t="s">
        <v>16</v>
      </c>
      <c r="H644">
        <v>2</v>
      </c>
      <c r="I644" s="3">
        <v>32.5</v>
      </c>
    </row>
    <row r="645" spans="1:9" ht="12.75">
      <c r="A645" t="s">
        <v>3423</v>
      </c>
      <c r="B645" t="s">
        <v>3424</v>
      </c>
      <c r="C645" t="s">
        <v>3362</v>
      </c>
      <c r="D645" t="s">
        <v>352</v>
      </c>
      <c r="E645" t="s">
        <v>1706</v>
      </c>
      <c r="F645" t="s">
        <v>255</v>
      </c>
      <c r="G645" t="s">
        <v>16</v>
      </c>
      <c r="H645">
        <v>1</v>
      </c>
      <c r="I645" s="3">
        <v>9.99</v>
      </c>
    </row>
    <row r="646" spans="1:9" ht="12.75">
      <c r="A646" t="s">
        <v>1975</v>
      </c>
      <c r="B646" t="s">
        <v>1976</v>
      </c>
      <c r="C646" t="s">
        <v>1977</v>
      </c>
      <c r="D646" t="s">
        <v>135</v>
      </c>
      <c r="E646" t="s">
        <v>381</v>
      </c>
      <c r="F646" t="s">
        <v>155</v>
      </c>
      <c r="G646" t="s">
        <v>16</v>
      </c>
      <c r="H646">
        <v>2</v>
      </c>
      <c r="I646" s="3">
        <v>27.98</v>
      </c>
    </row>
    <row r="647" spans="1:9" ht="12.75">
      <c r="A647" t="s">
        <v>1978</v>
      </c>
      <c r="B647" t="s">
        <v>1979</v>
      </c>
      <c r="C647" t="s">
        <v>1980</v>
      </c>
      <c r="D647" t="s">
        <v>409</v>
      </c>
      <c r="E647" t="s">
        <v>1981</v>
      </c>
      <c r="F647" t="s">
        <v>255</v>
      </c>
      <c r="G647" t="s">
        <v>16</v>
      </c>
      <c r="H647">
        <v>2</v>
      </c>
      <c r="I647" s="3">
        <v>19.98</v>
      </c>
    </row>
    <row r="648" spans="1:9" ht="12.75">
      <c r="A648" t="s">
        <v>1982</v>
      </c>
      <c r="B648" t="s">
        <v>1983</v>
      </c>
      <c r="C648" t="s">
        <v>1984</v>
      </c>
      <c r="D648" t="s">
        <v>146</v>
      </c>
      <c r="E648" t="s">
        <v>224</v>
      </c>
      <c r="F648" t="s">
        <v>137</v>
      </c>
      <c r="G648" t="s">
        <v>16</v>
      </c>
      <c r="H648">
        <v>2</v>
      </c>
      <c r="I648" s="3">
        <v>18</v>
      </c>
    </row>
    <row r="649" spans="1:9" ht="12.75">
      <c r="A649" t="s">
        <v>1985</v>
      </c>
      <c r="B649" t="s">
        <v>1986</v>
      </c>
      <c r="C649" t="s">
        <v>99</v>
      </c>
      <c r="D649" t="s">
        <v>20</v>
      </c>
      <c r="E649" t="s">
        <v>1987</v>
      </c>
      <c r="F649" t="s">
        <v>101</v>
      </c>
      <c r="G649" t="s">
        <v>16</v>
      </c>
      <c r="H649">
        <v>2</v>
      </c>
      <c r="I649" s="3">
        <v>30</v>
      </c>
    </row>
    <row r="650" spans="1:9" ht="12.75">
      <c r="A650" t="s">
        <v>1988</v>
      </c>
      <c r="B650" t="s">
        <v>1989</v>
      </c>
      <c r="C650" t="s">
        <v>1990</v>
      </c>
      <c r="D650" t="s">
        <v>146</v>
      </c>
      <c r="E650" t="s">
        <v>824</v>
      </c>
      <c r="F650" t="s">
        <v>137</v>
      </c>
      <c r="G650" t="s">
        <v>16</v>
      </c>
      <c r="H650">
        <v>2</v>
      </c>
      <c r="I650" s="3">
        <v>18</v>
      </c>
    </row>
    <row r="651" spans="1:9" ht="12.75">
      <c r="A651" t="s">
        <v>1991</v>
      </c>
      <c r="B651" t="s">
        <v>1992</v>
      </c>
      <c r="C651" t="s">
        <v>461</v>
      </c>
      <c r="D651" t="s">
        <v>173</v>
      </c>
      <c r="E651" t="s">
        <v>638</v>
      </c>
      <c r="F651" t="s">
        <v>137</v>
      </c>
      <c r="G651" t="s">
        <v>16</v>
      </c>
      <c r="H651">
        <v>1</v>
      </c>
      <c r="I651" s="3">
        <v>4.5</v>
      </c>
    </row>
    <row r="652" spans="1:9" ht="12.75">
      <c r="A652" t="s">
        <v>1993</v>
      </c>
      <c r="B652" t="s">
        <v>1994</v>
      </c>
      <c r="C652" t="s">
        <v>963</v>
      </c>
      <c r="D652" t="s">
        <v>20</v>
      </c>
      <c r="E652" t="s">
        <v>206</v>
      </c>
      <c r="F652" t="s">
        <v>243</v>
      </c>
      <c r="G652" t="s">
        <v>16</v>
      </c>
      <c r="H652">
        <v>2</v>
      </c>
      <c r="I652" s="3">
        <v>15.98</v>
      </c>
    </row>
    <row r="653" spans="1:9" ht="12.75">
      <c r="A653" t="s">
        <v>1995</v>
      </c>
      <c r="B653" t="s">
        <v>1996</v>
      </c>
      <c r="C653" t="s">
        <v>1997</v>
      </c>
      <c r="D653" t="s">
        <v>758</v>
      </c>
      <c r="E653" t="s">
        <v>32</v>
      </c>
      <c r="F653" t="s">
        <v>1063</v>
      </c>
      <c r="G653" t="s">
        <v>16</v>
      </c>
      <c r="H653">
        <v>1</v>
      </c>
      <c r="I653" s="3">
        <v>9.99</v>
      </c>
    </row>
    <row r="654" spans="1:9" ht="12.75">
      <c r="A654" t="s">
        <v>1998</v>
      </c>
      <c r="B654" t="s">
        <v>1999</v>
      </c>
      <c r="C654" t="s">
        <v>1494</v>
      </c>
      <c r="D654" t="s">
        <v>1495</v>
      </c>
      <c r="E654" t="s">
        <v>1496</v>
      </c>
      <c r="F654" t="s">
        <v>179</v>
      </c>
      <c r="G654" t="s">
        <v>16</v>
      </c>
      <c r="H654">
        <v>2</v>
      </c>
      <c r="I654" s="3">
        <v>13.98</v>
      </c>
    </row>
    <row r="655" spans="1:9" ht="12.75">
      <c r="A655" t="s">
        <v>2027</v>
      </c>
      <c r="B655" t="s">
        <v>2024</v>
      </c>
      <c r="C655" t="s">
        <v>214</v>
      </c>
      <c r="D655" t="s">
        <v>20</v>
      </c>
      <c r="E655" t="s">
        <v>2026</v>
      </c>
      <c r="F655" t="s">
        <v>41</v>
      </c>
      <c r="G655" t="s">
        <v>16</v>
      </c>
      <c r="H655">
        <v>2</v>
      </c>
      <c r="I655" s="3">
        <v>32</v>
      </c>
    </row>
    <row r="656" spans="1:9" ht="12.75">
      <c r="A656" t="s">
        <v>2028</v>
      </c>
      <c r="B656" t="s">
        <v>2029</v>
      </c>
      <c r="C656" t="s">
        <v>1441</v>
      </c>
      <c r="D656" t="s">
        <v>105</v>
      </c>
      <c r="E656" t="s">
        <v>2030</v>
      </c>
      <c r="F656" t="s">
        <v>243</v>
      </c>
      <c r="G656" t="s">
        <v>16</v>
      </c>
      <c r="H656">
        <v>1</v>
      </c>
      <c r="I656" s="3">
        <v>9.99</v>
      </c>
    </row>
    <row r="657" spans="1:9" ht="12.75">
      <c r="A657" t="s">
        <v>3425</v>
      </c>
      <c r="B657" t="s">
        <v>3426</v>
      </c>
      <c r="C657" t="s">
        <v>3420</v>
      </c>
      <c r="D657" t="s">
        <v>352</v>
      </c>
      <c r="E657" t="s">
        <v>3427</v>
      </c>
      <c r="F657" t="s">
        <v>137</v>
      </c>
      <c r="G657" t="s">
        <v>16</v>
      </c>
      <c r="H657">
        <v>1</v>
      </c>
      <c r="I657" s="3">
        <v>5.95</v>
      </c>
    </row>
    <row r="658" spans="1:9" ht="12.75">
      <c r="A658" t="s">
        <v>2034</v>
      </c>
      <c r="B658" t="s">
        <v>2032</v>
      </c>
      <c r="C658" t="s">
        <v>214</v>
      </c>
      <c r="D658" t="s">
        <v>20</v>
      </c>
      <c r="E658" t="s">
        <v>2035</v>
      </c>
      <c r="F658" t="s">
        <v>41</v>
      </c>
      <c r="G658" t="s">
        <v>16</v>
      </c>
      <c r="H658">
        <v>2</v>
      </c>
      <c r="I658" s="3">
        <v>30</v>
      </c>
    </row>
    <row r="659" spans="1:9" ht="12.75">
      <c r="A659" t="s">
        <v>3428</v>
      </c>
      <c r="B659" t="s">
        <v>3429</v>
      </c>
      <c r="C659" t="s">
        <v>3430</v>
      </c>
      <c r="D659" t="s">
        <v>95</v>
      </c>
      <c r="E659" t="s">
        <v>601</v>
      </c>
      <c r="F659" t="s">
        <v>3431</v>
      </c>
      <c r="G659" t="s">
        <v>16</v>
      </c>
      <c r="H659">
        <v>1</v>
      </c>
      <c r="I659" s="3">
        <v>14.95</v>
      </c>
    </row>
    <row r="660" spans="1:9" ht="12.75">
      <c r="A660" t="s">
        <v>2036</v>
      </c>
      <c r="B660" t="s">
        <v>2037</v>
      </c>
      <c r="C660" t="s">
        <v>2038</v>
      </c>
      <c r="D660" t="s">
        <v>315</v>
      </c>
      <c r="E660" t="s">
        <v>316</v>
      </c>
      <c r="F660" t="s">
        <v>243</v>
      </c>
      <c r="G660" t="s">
        <v>16</v>
      </c>
      <c r="H660">
        <v>2</v>
      </c>
      <c r="I660" s="3">
        <v>27.9</v>
      </c>
    </row>
    <row r="661" spans="1:9" ht="12.75">
      <c r="A661" t="s">
        <v>2039</v>
      </c>
      <c r="B661" t="s">
        <v>2040</v>
      </c>
      <c r="C661" t="s">
        <v>2038</v>
      </c>
      <c r="D661" t="s">
        <v>315</v>
      </c>
      <c r="E661" t="s">
        <v>316</v>
      </c>
      <c r="F661" t="s">
        <v>243</v>
      </c>
      <c r="G661" t="s">
        <v>16</v>
      </c>
      <c r="H661">
        <v>2</v>
      </c>
      <c r="I661" s="3">
        <v>29.9</v>
      </c>
    </row>
    <row r="662" spans="1:9" ht="12.75">
      <c r="A662" t="s">
        <v>2041</v>
      </c>
      <c r="B662" t="s">
        <v>2042</v>
      </c>
      <c r="C662" t="s">
        <v>2038</v>
      </c>
      <c r="D662" t="s">
        <v>315</v>
      </c>
      <c r="E662" t="s">
        <v>316</v>
      </c>
      <c r="F662" t="s">
        <v>243</v>
      </c>
      <c r="G662" t="s">
        <v>16</v>
      </c>
      <c r="H662">
        <v>2</v>
      </c>
      <c r="I662" s="3">
        <v>29.9</v>
      </c>
    </row>
    <row r="663" spans="1:9" ht="12.75">
      <c r="A663" t="s">
        <v>3432</v>
      </c>
      <c r="B663" t="s">
        <v>3433</v>
      </c>
      <c r="C663" t="s">
        <v>3380</v>
      </c>
      <c r="D663" t="s">
        <v>352</v>
      </c>
      <c r="E663" t="s">
        <v>426</v>
      </c>
      <c r="F663" t="s">
        <v>255</v>
      </c>
      <c r="G663" t="s">
        <v>16</v>
      </c>
      <c r="H663">
        <v>1</v>
      </c>
      <c r="I663" s="3">
        <v>12.99</v>
      </c>
    </row>
    <row r="664" spans="1:9" ht="12.75">
      <c r="A664" t="s">
        <v>2045</v>
      </c>
      <c r="B664" t="s">
        <v>2046</v>
      </c>
      <c r="C664" t="s">
        <v>2047</v>
      </c>
      <c r="D664" t="s">
        <v>173</v>
      </c>
      <c r="E664" t="s">
        <v>2048</v>
      </c>
      <c r="F664" t="s">
        <v>137</v>
      </c>
      <c r="G664" t="s">
        <v>16</v>
      </c>
      <c r="H664">
        <v>2</v>
      </c>
      <c r="I664" s="3">
        <v>12.6</v>
      </c>
    </row>
    <row r="665" spans="1:9" ht="12.75">
      <c r="A665" t="s">
        <v>2053</v>
      </c>
      <c r="B665" t="s">
        <v>2054</v>
      </c>
      <c r="C665" t="s">
        <v>545</v>
      </c>
      <c r="D665" t="s">
        <v>20</v>
      </c>
      <c r="E665" t="s">
        <v>2055</v>
      </c>
      <c r="F665" t="s">
        <v>179</v>
      </c>
      <c r="G665" t="s">
        <v>16</v>
      </c>
      <c r="H665">
        <v>1</v>
      </c>
      <c r="I665" s="3">
        <v>7.99</v>
      </c>
    </row>
    <row r="666" spans="1:9" ht="12.75">
      <c r="A666" t="s">
        <v>2058</v>
      </c>
      <c r="B666" t="s">
        <v>2059</v>
      </c>
      <c r="C666" t="s">
        <v>461</v>
      </c>
      <c r="D666" t="s">
        <v>173</v>
      </c>
      <c r="E666" t="s">
        <v>638</v>
      </c>
      <c r="F666" t="s">
        <v>137</v>
      </c>
      <c r="G666" t="s">
        <v>16</v>
      </c>
      <c r="H666">
        <v>1</v>
      </c>
      <c r="I666" s="3">
        <v>4.5</v>
      </c>
    </row>
    <row r="667" spans="1:9" ht="12.75">
      <c r="A667" t="s">
        <v>3434</v>
      </c>
      <c r="B667" t="s">
        <v>3435</v>
      </c>
      <c r="C667" t="s">
        <v>3436</v>
      </c>
      <c r="D667" t="s">
        <v>352</v>
      </c>
      <c r="E667" t="s">
        <v>1188</v>
      </c>
      <c r="F667" t="s">
        <v>255</v>
      </c>
      <c r="G667" t="s">
        <v>16</v>
      </c>
      <c r="H667">
        <v>2</v>
      </c>
      <c r="I667" s="3">
        <v>39.98</v>
      </c>
    </row>
    <row r="668" spans="1:9" ht="12.75">
      <c r="A668" t="s">
        <v>2065</v>
      </c>
      <c r="B668" t="s">
        <v>2066</v>
      </c>
      <c r="C668" t="s">
        <v>2067</v>
      </c>
      <c r="D668" t="s">
        <v>749</v>
      </c>
      <c r="E668" t="s">
        <v>21</v>
      </c>
      <c r="F668" t="s">
        <v>155</v>
      </c>
      <c r="G668" t="s">
        <v>16</v>
      </c>
      <c r="H668">
        <v>2</v>
      </c>
      <c r="I668" s="3">
        <v>29.98</v>
      </c>
    </row>
    <row r="669" spans="1:9" ht="12.75">
      <c r="A669" t="s">
        <v>2068</v>
      </c>
      <c r="B669" t="s">
        <v>2069</v>
      </c>
      <c r="C669" t="s">
        <v>2070</v>
      </c>
      <c r="D669" t="s">
        <v>352</v>
      </c>
      <c r="E669" t="s">
        <v>361</v>
      </c>
      <c r="F669" t="s">
        <v>197</v>
      </c>
      <c r="G669" t="s">
        <v>16</v>
      </c>
      <c r="H669">
        <v>2</v>
      </c>
      <c r="I669" s="3">
        <v>11.98</v>
      </c>
    </row>
    <row r="670" spans="1:9" ht="12.75">
      <c r="A670" t="s">
        <v>3437</v>
      </c>
      <c r="B670" t="s">
        <v>3438</v>
      </c>
      <c r="C670" t="s">
        <v>3439</v>
      </c>
      <c r="D670" t="s">
        <v>352</v>
      </c>
      <c r="E670" t="s">
        <v>1706</v>
      </c>
      <c r="F670" t="s">
        <v>255</v>
      </c>
      <c r="G670" t="s">
        <v>16</v>
      </c>
      <c r="H670">
        <v>2</v>
      </c>
      <c r="I670" s="3">
        <v>19.98</v>
      </c>
    </row>
    <row r="671" spans="1:9" ht="12.75">
      <c r="A671" t="s">
        <v>3440</v>
      </c>
      <c r="B671" t="s">
        <v>3441</v>
      </c>
      <c r="C671" t="s">
        <v>3439</v>
      </c>
      <c r="D671" t="s">
        <v>352</v>
      </c>
      <c r="E671" t="s">
        <v>3442</v>
      </c>
      <c r="F671" t="s">
        <v>255</v>
      </c>
      <c r="G671" t="s">
        <v>16</v>
      </c>
      <c r="H671">
        <v>2</v>
      </c>
      <c r="I671" s="3">
        <v>19.98</v>
      </c>
    </row>
    <row r="672" spans="1:9" ht="12.75">
      <c r="A672" t="s">
        <v>2073</v>
      </c>
      <c r="B672" t="s">
        <v>2074</v>
      </c>
      <c r="C672" t="s">
        <v>858</v>
      </c>
      <c r="D672" t="s">
        <v>352</v>
      </c>
      <c r="E672" t="s">
        <v>1506</v>
      </c>
      <c r="F672" t="s">
        <v>859</v>
      </c>
      <c r="G672" t="s">
        <v>16</v>
      </c>
      <c r="H672">
        <v>2</v>
      </c>
      <c r="I672" s="3">
        <v>10</v>
      </c>
    </row>
    <row r="673" spans="1:9" ht="12.75">
      <c r="A673" t="s">
        <v>2075</v>
      </c>
      <c r="B673" t="s">
        <v>2076</v>
      </c>
      <c r="C673" t="s">
        <v>858</v>
      </c>
      <c r="D673" t="s">
        <v>352</v>
      </c>
      <c r="E673" t="s">
        <v>345</v>
      </c>
      <c r="F673" t="s">
        <v>859</v>
      </c>
      <c r="G673" t="s">
        <v>16</v>
      </c>
      <c r="H673">
        <v>2</v>
      </c>
      <c r="I673" s="3">
        <v>9.6</v>
      </c>
    </row>
    <row r="674" spans="1:9" ht="12.75">
      <c r="A674" t="s">
        <v>2079</v>
      </c>
      <c r="B674" t="s">
        <v>2080</v>
      </c>
      <c r="C674" t="s">
        <v>314</v>
      </c>
      <c r="D674" t="s">
        <v>315</v>
      </c>
      <c r="E674" t="s">
        <v>1835</v>
      </c>
      <c r="F674" t="s">
        <v>243</v>
      </c>
      <c r="G674" t="s">
        <v>16</v>
      </c>
      <c r="H674">
        <v>2</v>
      </c>
      <c r="I674" s="3">
        <v>29.9</v>
      </c>
    </row>
    <row r="675" spans="1:9" ht="12.75">
      <c r="A675" t="s">
        <v>3443</v>
      </c>
      <c r="B675" t="s">
        <v>3444</v>
      </c>
      <c r="C675" t="s">
        <v>3445</v>
      </c>
      <c r="D675" t="s">
        <v>352</v>
      </c>
      <c r="E675" t="s">
        <v>3287</v>
      </c>
      <c r="F675" t="s">
        <v>255</v>
      </c>
      <c r="G675" t="s">
        <v>16</v>
      </c>
      <c r="H675">
        <v>1</v>
      </c>
      <c r="I675" s="3">
        <v>9.99</v>
      </c>
    </row>
    <row r="676" spans="1:9" ht="12.75">
      <c r="A676" t="s">
        <v>2084</v>
      </c>
      <c r="B676" t="s">
        <v>2085</v>
      </c>
      <c r="C676" t="s">
        <v>2086</v>
      </c>
      <c r="D676" t="s">
        <v>20</v>
      </c>
      <c r="E676" t="s">
        <v>2087</v>
      </c>
      <c r="F676" t="s">
        <v>2088</v>
      </c>
      <c r="G676" t="s">
        <v>16</v>
      </c>
      <c r="H676">
        <v>1</v>
      </c>
      <c r="I676" s="3">
        <v>15</v>
      </c>
    </row>
    <row r="677" spans="1:9" ht="12.75">
      <c r="A677" t="s">
        <v>3448</v>
      </c>
      <c r="B677" t="s">
        <v>3449</v>
      </c>
      <c r="C677" t="s">
        <v>3450</v>
      </c>
      <c r="D677" t="s">
        <v>168</v>
      </c>
      <c r="E677" t="s">
        <v>2008</v>
      </c>
      <c r="F677" t="s">
        <v>255</v>
      </c>
      <c r="G677" t="s">
        <v>16</v>
      </c>
      <c r="H677">
        <v>1</v>
      </c>
      <c r="I677" s="3">
        <v>14.99</v>
      </c>
    </row>
    <row r="678" spans="1:9" ht="12.75">
      <c r="A678" t="s">
        <v>3451</v>
      </c>
      <c r="B678" t="s">
        <v>3452</v>
      </c>
      <c r="C678" t="s">
        <v>3420</v>
      </c>
      <c r="D678" t="s">
        <v>352</v>
      </c>
      <c r="E678" t="s">
        <v>973</v>
      </c>
      <c r="F678" t="s">
        <v>255</v>
      </c>
      <c r="G678" t="s">
        <v>16</v>
      </c>
      <c r="H678">
        <v>1</v>
      </c>
      <c r="I678" s="3">
        <v>11.2</v>
      </c>
    </row>
    <row r="679" spans="1:9" ht="12.75">
      <c r="A679" t="s">
        <v>2095</v>
      </c>
      <c r="B679" t="s">
        <v>2096</v>
      </c>
      <c r="C679" t="s">
        <v>1134</v>
      </c>
      <c r="D679" t="s">
        <v>173</v>
      </c>
      <c r="E679" t="s">
        <v>485</v>
      </c>
      <c r="F679" t="s">
        <v>366</v>
      </c>
      <c r="G679" t="s">
        <v>16</v>
      </c>
      <c r="H679">
        <v>2</v>
      </c>
      <c r="I679" s="3">
        <v>13.98</v>
      </c>
    </row>
    <row r="680" spans="1:9" ht="12.75">
      <c r="A680" t="s">
        <v>2097</v>
      </c>
      <c r="B680" t="s">
        <v>2098</v>
      </c>
      <c r="C680" t="s">
        <v>1134</v>
      </c>
      <c r="D680" t="s">
        <v>173</v>
      </c>
      <c r="E680" t="s">
        <v>727</v>
      </c>
      <c r="F680" t="s">
        <v>366</v>
      </c>
      <c r="G680" t="s">
        <v>16</v>
      </c>
      <c r="H680">
        <v>2</v>
      </c>
      <c r="I680" s="3">
        <v>13.98</v>
      </c>
    </row>
    <row r="681" spans="1:9" ht="12.75">
      <c r="A681" t="s">
        <v>2099</v>
      </c>
      <c r="B681" t="s">
        <v>2100</v>
      </c>
      <c r="C681" t="s">
        <v>443</v>
      </c>
      <c r="D681" t="s">
        <v>20</v>
      </c>
      <c r="E681" t="s">
        <v>14</v>
      </c>
      <c r="F681" t="s">
        <v>155</v>
      </c>
      <c r="G681" t="s">
        <v>16</v>
      </c>
      <c r="H681">
        <v>2</v>
      </c>
      <c r="I681" s="3">
        <v>15.98</v>
      </c>
    </row>
    <row r="682" spans="1:9" ht="12.75">
      <c r="A682" t="s">
        <v>2104</v>
      </c>
      <c r="B682" t="s">
        <v>2105</v>
      </c>
      <c r="C682" t="s">
        <v>282</v>
      </c>
      <c r="D682" t="s">
        <v>173</v>
      </c>
      <c r="E682" t="s">
        <v>2106</v>
      </c>
      <c r="F682" t="s">
        <v>137</v>
      </c>
      <c r="G682" t="s">
        <v>16</v>
      </c>
      <c r="H682">
        <v>2</v>
      </c>
      <c r="I682" s="3">
        <v>8.5</v>
      </c>
    </row>
    <row r="683" spans="1:9" ht="12.75">
      <c r="A683" t="s">
        <v>2111</v>
      </c>
      <c r="B683" t="s">
        <v>2112</v>
      </c>
      <c r="C683" t="s">
        <v>2113</v>
      </c>
      <c r="D683" t="s">
        <v>39</v>
      </c>
      <c r="E683" t="s">
        <v>2114</v>
      </c>
      <c r="F683" t="s">
        <v>90</v>
      </c>
      <c r="G683" t="s">
        <v>16</v>
      </c>
      <c r="H683">
        <v>1</v>
      </c>
      <c r="I683" s="3">
        <v>24.95</v>
      </c>
    </row>
    <row r="684" spans="1:9" ht="12.75">
      <c r="A684" t="s">
        <v>2117</v>
      </c>
      <c r="B684" t="s">
        <v>2118</v>
      </c>
      <c r="C684" t="s">
        <v>2119</v>
      </c>
      <c r="D684" t="s">
        <v>20</v>
      </c>
      <c r="E684" t="s">
        <v>2120</v>
      </c>
      <c r="F684" t="s">
        <v>2121</v>
      </c>
      <c r="G684" t="s">
        <v>16</v>
      </c>
      <c r="H684">
        <v>2</v>
      </c>
      <c r="I684" s="3">
        <v>15.98</v>
      </c>
    </row>
    <row r="685" spans="1:9" ht="12.75">
      <c r="A685" t="s">
        <v>2122</v>
      </c>
      <c r="B685" t="s">
        <v>2123</v>
      </c>
      <c r="C685" t="s">
        <v>167</v>
      </c>
      <c r="D685" t="s">
        <v>168</v>
      </c>
      <c r="E685" t="s">
        <v>903</v>
      </c>
      <c r="F685" t="s">
        <v>137</v>
      </c>
      <c r="G685" t="s">
        <v>16</v>
      </c>
      <c r="H685">
        <v>2</v>
      </c>
      <c r="I685" s="3">
        <v>19.98</v>
      </c>
    </row>
    <row r="686" spans="1:9" ht="12.75">
      <c r="A686" t="s">
        <v>2124</v>
      </c>
      <c r="B686" t="s">
        <v>2125</v>
      </c>
      <c r="C686" t="s">
        <v>1321</v>
      </c>
      <c r="D686" t="s">
        <v>352</v>
      </c>
      <c r="E686" t="s">
        <v>1687</v>
      </c>
      <c r="F686" t="s">
        <v>137</v>
      </c>
      <c r="G686" t="s">
        <v>16</v>
      </c>
      <c r="H686">
        <v>2</v>
      </c>
      <c r="I686" s="3">
        <v>11.98</v>
      </c>
    </row>
    <row r="687" spans="1:9" ht="12.75">
      <c r="A687" t="s">
        <v>2130</v>
      </c>
      <c r="B687" t="s">
        <v>2131</v>
      </c>
      <c r="C687" t="s">
        <v>657</v>
      </c>
      <c r="D687" t="s">
        <v>352</v>
      </c>
      <c r="E687" t="s">
        <v>187</v>
      </c>
      <c r="F687" t="s">
        <v>658</v>
      </c>
      <c r="G687" t="s">
        <v>16</v>
      </c>
      <c r="H687">
        <v>2</v>
      </c>
      <c r="I687" s="3">
        <v>11.98</v>
      </c>
    </row>
    <row r="688" spans="1:9" ht="12.75">
      <c r="A688" t="s">
        <v>2139</v>
      </c>
      <c r="B688" t="s">
        <v>2140</v>
      </c>
      <c r="C688" t="s">
        <v>687</v>
      </c>
      <c r="D688" t="s">
        <v>688</v>
      </c>
      <c r="E688" t="s">
        <v>2141</v>
      </c>
      <c r="F688" t="s">
        <v>155</v>
      </c>
      <c r="G688" t="s">
        <v>16</v>
      </c>
      <c r="H688">
        <v>2</v>
      </c>
      <c r="I688" s="3">
        <v>39.98</v>
      </c>
    </row>
    <row r="689" spans="1:9" ht="12.75">
      <c r="A689" t="s">
        <v>2142</v>
      </c>
      <c r="B689" t="s">
        <v>2143</v>
      </c>
      <c r="C689" t="s">
        <v>687</v>
      </c>
      <c r="D689" t="s">
        <v>688</v>
      </c>
      <c r="E689" t="s">
        <v>689</v>
      </c>
      <c r="F689" t="s">
        <v>137</v>
      </c>
      <c r="G689" t="s">
        <v>16</v>
      </c>
      <c r="H689">
        <v>2</v>
      </c>
      <c r="I689" s="3">
        <v>21.94</v>
      </c>
    </row>
    <row r="690" spans="1:9" ht="12.75">
      <c r="A690" t="s">
        <v>2144</v>
      </c>
      <c r="B690" t="s">
        <v>2145</v>
      </c>
      <c r="C690" t="s">
        <v>351</v>
      </c>
      <c r="D690" t="s">
        <v>352</v>
      </c>
      <c r="E690" t="s">
        <v>353</v>
      </c>
      <c r="F690" t="s">
        <v>197</v>
      </c>
      <c r="G690" t="s">
        <v>16</v>
      </c>
      <c r="H690">
        <v>2</v>
      </c>
      <c r="I690" s="3">
        <v>22.4</v>
      </c>
    </row>
    <row r="691" spans="1:9" ht="12.75">
      <c r="A691" t="s">
        <v>2150</v>
      </c>
      <c r="B691" t="s">
        <v>2151</v>
      </c>
      <c r="C691" t="s">
        <v>2152</v>
      </c>
      <c r="D691" t="s">
        <v>173</v>
      </c>
      <c r="E691" t="s">
        <v>973</v>
      </c>
      <c r="F691" t="s">
        <v>137</v>
      </c>
      <c r="G691" t="s">
        <v>16</v>
      </c>
      <c r="H691">
        <v>1</v>
      </c>
      <c r="I691" s="3">
        <v>6.3</v>
      </c>
    </row>
    <row r="692" spans="1:9" ht="12.75">
      <c r="A692" t="s">
        <v>2153</v>
      </c>
      <c r="B692" t="s">
        <v>2154</v>
      </c>
      <c r="C692" t="s">
        <v>484</v>
      </c>
      <c r="D692" t="s">
        <v>173</v>
      </c>
      <c r="E692" t="s">
        <v>1370</v>
      </c>
      <c r="F692" t="s">
        <v>137</v>
      </c>
      <c r="G692" t="s">
        <v>16</v>
      </c>
      <c r="H692">
        <v>2</v>
      </c>
      <c r="I692" s="3">
        <v>9</v>
      </c>
    </row>
    <row r="693" spans="1:9" ht="12.75">
      <c r="A693" t="s">
        <v>2155</v>
      </c>
      <c r="B693" t="s">
        <v>2156</v>
      </c>
      <c r="C693" t="s">
        <v>356</v>
      </c>
      <c r="D693" t="s">
        <v>352</v>
      </c>
      <c r="E693" t="s">
        <v>592</v>
      </c>
      <c r="F693" t="s">
        <v>243</v>
      </c>
      <c r="G693" t="s">
        <v>16</v>
      </c>
      <c r="H693">
        <v>2</v>
      </c>
      <c r="I693" s="3">
        <v>11.18</v>
      </c>
    </row>
    <row r="694" spans="1:9" ht="12.75">
      <c r="A694" t="s">
        <v>2160</v>
      </c>
      <c r="B694" t="s">
        <v>2161</v>
      </c>
      <c r="C694" t="s">
        <v>928</v>
      </c>
      <c r="D694" t="s">
        <v>352</v>
      </c>
      <c r="E694" t="s">
        <v>124</v>
      </c>
      <c r="F694" t="s">
        <v>137</v>
      </c>
      <c r="G694" t="s">
        <v>16</v>
      </c>
      <c r="H694">
        <v>1</v>
      </c>
      <c r="I694" s="3">
        <v>6.99</v>
      </c>
    </row>
    <row r="695" spans="1:9" ht="12.75">
      <c r="A695" t="s">
        <v>3453</v>
      </c>
      <c r="B695" t="s">
        <v>3454</v>
      </c>
      <c r="C695" t="s">
        <v>3455</v>
      </c>
      <c r="D695" t="s">
        <v>352</v>
      </c>
      <c r="E695" t="s">
        <v>1706</v>
      </c>
      <c r="F695" t="s">
        <v>255</v>
      </c>
      <c r="G695" t="s">
        <v>16</v>
      </c>
      <c r="H695">
        <v>1</v>
      </c>
      <c r="I695" s="3">
        <v>9.99</v>
      </c>
    </row>
    <row r="696" spans="1:9" ht="12.75">
      <c r="A696" t="s">
        <v>2157</v>
      </c>
      <c r="B696" t="s">
        <v>2158</v>
      </c>
      <c r="C696" t="s">
        <v>338</v>
      </c>
      <c r="D696" t="s">
        <v>20</v>
      </c>
      <c r="E696" t="s">
        <v>2159</v>
      </c>
      <c r="F696" t="s">
        <v>137</v>
      </c>
      <c r="G696" t="s">
        <v>16</v>
      </c>
      <c r="H696">
        <v>2</v>
      </c>
      <c r="I696" s="3">
        <v>28</v>
      </c>
    </row>
    <row r="697" spans="1:9" ht="12.75">
      <c r="A697" t="s">
        <v>2165</v>
      </c>
      <c r="B697" t="s">
        <v>2166</v>
      </c>
      <c r="C697" t="s">
        <v>2167</v>
      </c>
      <c r="D697" t="s">
        <v>699</v>
      </c>
      <c r="E697" t="s">
        <v>254</v>
      </c>
      <c r="F697" t="s">
        <v>2168</v>
      </c>
      <c r="G697" t="s">
        <v>16</v>
      </c>
      <c r="H697">
        <v>1</v>
      </c>
      <c r="I697" s="3">
        <v>22.99</v>
      </c>
    </row>
    <row r="698" spans="1:9" ht="12.75">
      <c r="A698" t="s">
        <v>2169</v>
      </c>
      <c r="B698" t="s">
        <v>2170</v>
      </c>
      <c r="C698" t="s">
        <v>2171</v>
      </c>
      <c r="D698" t="s">
        <v>1099</v>
      </c>
      <c r="E698" t="s">
        <v>2172</v>
      </c>
      <c r="F698" t="s">
        <v>1044</v>
      </c>
      <c r="G698" t="s">
        <v>16</v>
      </c>
      <c r="H698">
        <v>1</v>
      </c>
      <c r="I698" s="3">
        <v>3.99</v>
      </c>
    </row>
    <row r="699" spans="1:9" ht="12.75">
      <c r="A699" t="s">
        <v>2175</v>
      </c>
      <c r="B699" t="s">
        <v>2176</v>
      </c>
      <c r="C699" t="s">
        <v>496</v>
      </c>
      <c r="D699" t="s">
        <v>352</v>
      </c>
      <c r="E699" t="s">
        <v>2177</v>
      </c>
      <c r="F699" t="s">
        <v>255</v>
      </c>
      <c r="G699" t="s">
        <v>16</v>
      </c>
      <c r="H699">
        <v>2</v>
      </c>
      <c r="I699" s="3">
        <v>19.98</v>
      </c>
    </row>
    <row r="700" spans="1:9" ht="12.75">
      <c r="A700" t="s">
        <v>2178</v>
      </c>
      <c r="B700" t="s">
        <v>2179</v>
      </c>
      <c r="C700" t="s">
        <v>446</v>
      </c>
      <c r="D700" t="s">
        <v>315</v>
      </c>
      <c r="E700" t="s">
        <v>316</v>
      </c>
      <c r="F700" t="s">
        <v>243</v>
      </c>
      <c r="G700" t="s">
        <v>16</v>
      </c>
      <c r="H700">
        <v>2</v>
      </c>
      <c r="I700" s="3">
        <v>27.9</v>
      </c>
    </row>
    <row r="701" spans="1:9" ht="12.75">
      <c r="A701" t="s">
        <v>2180</v>
      </c>
      <c r="B701" t="s">
        <v>2181</v>
      </c>
      <c r="C701" t="s">
        <v>446</v>
      </c>
      <c r="D701" t="s">
        <v>315</v>
      </c>
      <c r="E701" t="s">
        <v>316</v>
      </c>
      <c r="F701" t="s">
        <v>243</v>
      </c>
      <c r="G701" t="s">
        <v>16</v>
      </c>
      <c r="H701">
        <v>2</v>
      </c>
      <c r="I701" s="3">
        <v>29.9</v>
      </c>
    </row>
    <row r="702" spans="1:9" ht="12.75">
      <c r="A702" t="s">
        <v>3456</v>
      </c>
      <c r="B702" t="s">
        <v>3457</v>
      </c>
      <c r="C702" t="s">
        <v>3458</v>
      </c>
      <c r="D702" t="s">
        <v>352</v>
      </c>
      <c r="E702" t="s">
        <v>1706</v>
      </c>
      <c r="F702" t="s">
        <v>255</v>
      </c>
      <c r="G702" t="s">
        <v>16</v>
      </c>
      <c r="H702">
        <v>1</v>
      </c>
      <c r="I702" s="3">
        <v>9.99</v>
      </c>
    </row>
    <row r="703" spans="1:9" ht="12.75">
      <c r="A703" t="s">
        <v>3459</v>
      </c>
      <c r="B703" t="s">
        <v>3460</v>
      </c>
      <c r="C703" t="s">
        <v>3461</v>
      </c>
      <c r="D703" t="s">
        <v>352</v>
      </c>
      <c r="E703" t="s">
        <v>2665</v>
      </c>
      <c r="F703" t="s">
        <v>255</v>
      </c>
      <c r="G703" t="s">
        <v>16</v>
      </c>
      <c r="H703">
        <v>1</v>
      </c>
      <c r="I703" s="3">
        <v>9.99</v>
      </c>
    </row>
    <row r="704" spans="1:9" ht="12.75">
      <c r="A704" t="s">
        <v>2182</v>
      </c>
      <c r="B704" t="s">
        <v>2183</v>
      </c>
      <c r="C704" t="s">
        <v>2184</v>
      </c>
      <c r="D704" t="s">
        <v>352</v>
      </c>
      <c r="E704" t="s">
        <v>426</v>
      </c>
      <c r="F704" t="s">
        <v>197</v>
      </c>
      <c r="G704" t="s">
        <v>16</v>
      </c>
      <c r="H704">
        <v>4</v>
      </c>
      <c r="I704" s="3">
        <v>27.96</v>
      </c>
    </row>
    <row r="705" spans="1:9" ht="12.75">
      <c r="A705" t="s">
        <v>3462</v>
      </c>
      <c r="B705" t="s">
        <v>3463</v>
      </c>
      <c r="C705" t="s">
        <v>2945</v>
      </c>
      <c r="D705" t="s">
        <v>352</v>
      </c>
      <c r="E705" t="s">
        <v>3442</v>
      </c>
      <c r="F705" t="s">
        <v>255</v>
      </c>
      <c r="G705" t="s">
        <v>16</v>
      </c>
      <c r="H705">
        <v>2</v>
      </c>
      <c r="I705" s="3">
        <v>19.98</v>
      </c>
    </row>
    <row r="706" spans="1:9" ht="12.75">
      <c r="A706" t="s">
        <v>2189</v>
      </c>
      <c r="B706" t="s">
        <v>2190</v>
      </c>
      <c r="C706" t="s">
        <v>134</v>
      </c>
      <c r="D706" t="s">
        <v>135</v>
      </c>
      <c r="E706" t="s">
        <v>136</v>
      </c>
      <c r="F706" t="s">
        <v>137</v>
      </c>
      <c r="G706" t="s">
        <v>16</v>
      </c>
      <c r="H706">
        <v>2</v>
      </c>
      <c r="I706" s="3">
        <v>27.98</v>
      </c>
    </row>
    <row r="707" spans="1:9" ht="12.75">
      <c r="A707" t="s">
        <v>2191</v>
      </c>
      <c r="B707" t="s">
        <v>2192</v>
      </c>
      <c r="C707" t="s">
        <v>266</v>
      </c>
      <c r="D707" t="s">
        <v>352</v>
      </c>
      <c r="E707" t="s">
        <v>2193</v>
      </c>
      <c r="F707" t="s">
        <v>137</v>
      </c>
      <c r="G707" t="s">
        <v>16</v>
      </c>
      <c r="H707">
        <v>2</v>
      </c>
      <c r="I707" s="3">
        <v>11.18</v>
      </c>
    </row>
    <row r="708" spans="1:9" ht="12.75">
      <c r="A708" t="s">
        <v>2198</v>
      </c>
      <c r="B708" t="s">
        <v>2199</v>
      </c>
      <c r="C708" t="s">
        <v>2200</v>
      </c>
      <c r="D708" t="s">
        <v>688</v>
      </c>
      <c r="E708" t="s">
        <v>750</v>
      </c>
      <c r="F708" t="s">
        <v>137</v>
      </c>
      <c r="G708" t="s">
        <v>16</v>
      </c>
      <c r="H708">
        <v>2</v>
      </c>
      <c r="I708" s="3">
        <v>25.98</v>
      </c>
    </row>
    <row r="709" spans="1:9" ht="12.75">
      <c r="A709" t="s">
        <v>2201</v>
      </c>
      <c r="B709" t="s">
        <v>2202</v>
      </c>
      <c r="C709" t="s">
        <v>356</v>
      </c>
      <c r="D709" t="s">
        <v>352</v>
      </c>
      <c r="E709" t="s">
        <v>929</v>
      </c>
      <c r="F709" t="s">
        <v>243</v>
      </c>
      <c r="G709" t="s">
        <v>16</v>
      </c>
      <c r="H709">
        <v>2</v>
      </c>
      <c r="I709" s="3">
        <v>11.18</v>
      </c>
    </row>
    <row r="710" spans="1:9" ht="12.75">
      <c r="A710" t="s">
        <v>2205</v>
      </c>
      <c r="B710" t="s">
        <v>2206</v>
      </c>
      <c r="C710" t="s">
        <v>548</v>
      </c>
      <c r="D710" t="s">
        <v>173</v>
      </c>
      <c r="E710" t="s">
        <v>426</v>
      </c>
      <c r="F710" t="s">
        <v>137</v>
      </c>
      <c r="G710" t="s">
        <v>16</v>
      </c>
      <c r="H710">
        <v>2</v>
      </c>
      <c r="I710" s="3">
        <v>13.98</v>
      </c>
    </row>
    <row r="711" spans="1:9" ht="12.75">
      <c r="A711" t="s">
        <v>2222</v>
      </c>
      <c r="B711" t="s">
        <v>2223</v>
      </c>
      <c r="C711" t="s">
        <v>1445</v>
      </c>
      <c r="D711" t="s">
        <v>20</v>
      </c>
      <c r="E711" t="s">
        <v>254</v>
      </c>
      <c r="F711" t="s">
        <v>243</v>
      </c>
      <c r="G711" t="s">
        <v>16</v>
      </c>
      <c r="H711">
        <v>2</v>
      </c>
      <c r="I711" s="3">
        <v>50</v>
      </c>
    </row>
    <row r="712" spans="1:9" ht="12.75">
      <c r="A712" t="s">
        <v>2224</v>
      </c>
      <c r="B712" t="s">
        <v>2225</v>
      </c>
      <c r="C712" t="s">
        <v>1292</v>
      </c>
      <c r="D712" t="s">
        <v>168</v>
      </c>
      <c r="E712" t="s">
        <v>2226</v>
      </c>
      <c r="F712" t="s">
        <v>179</v>
      </c>
      <c r="G712" t="s">
        <v>16</v>
      </c>
      <c r="H712">
        <v>1</v>
      </c>
      <c r="I712" s="3">
        <v>7.99</v>
      </c>
    </row>
    <row r="713" spans="1:9" ht="12.75">
      <c r="A713" t="s">
        <v>2227</v>
      </c>
      <c r="B713" t="s">
        <v>2228</v>
      </c>
      <c r="C713" t="s">
        <v>1373</v>
      </c>
      <c r="D713" t="s">
        <v>173</v>
      </c>
      <c r="E713" t="s">
        <v>27</v>
      </c>
      <c r="F713" t="s">
        <v>283</v>
      </c>
      <c r="G713" t="s">
        <v>16</v>
      </c>
      <c r="H713">
        <v>2</v>
      </c>
      <c r="I713" s="3">
        <v>8.1</v>
      </c>
    </row>
    <row r="714" spans="1:9" ht="12.75">
      <c r="A714" t="s">
        <v>2229</v>
      </c>
      <c r="B714" t="s">
        <v>2230</v>
      </c>
      <c r="C714" t="s">
        <v>2231</v>
      </c>
      <c r="D714" t="s">
        <v>352</v>
      </c>
      <c r="E714" t="s">
        <v>1930</v>
      </c>
      <c r="F714" t="s">
        <v>863</v>
      </c>
      <c r="G714" t="s">
        <v>16</v>
      </c>
      <c r="H714">
        <v>2</v>
      </c>
      <c r="I714" s="3">
        <v>23.98</v>
      </c>
    </row>
    <row r="715" spans="1:9" ht="12.75">
      <c r="A715" t="s">
        <v>2240</v>
      </c>
      <c r="B715" t="s">
        <v>2238</v>
      </c>
      <c r="C715" t="s">
        <v>2241</v>
      </c>
      <c r="D715" t="s">
        <v>20</v>
      </c>
      <c r="E715" t="s">
        <v>426</v>
      </c>
      <c r="F715" t="s">
        <v>881</v>
      </c>
      <c r="G715" t="s">
        <v>16</v>
      </c>
      <c r="H715">
        <v>2</v>
      </c>
      <c r="I715" s="3">
        <v>15.98</v>
      </c>
    </row>
    <row r="716" spans="1:9" ht="12.75">
      <c r="A716" t="s">
        <v>2242</v>
      </c>
      <c r="B716" t="s">
        <v>2243</v>
      </c>
      <c r="C716" t="s">
        <v>364</v>
      </c>
      <c r="D716" t="s">
        <v>20</v>
      </c>
      <c r="E716" t="s">
        <v>398</v>
      </c>
      <c r="F716" t="s">
        <v>283</v>
      </c>
      <c r="G716" t="s">
        <v>16</v>
      </c>
      <c r="H716">
        <v>2</v>
      </c>
      <c r="I716" s="3">
        <v>15.98</v>
      </c>
    </row>
    <row r="717" spans="1:9" ht="12.75">
      <c r="A717" t="s">
        <v>2244</v>
      </c>
      <c r="B717" t="s">
        <v>2245</v>
      </c>
      <c r="C717" t="s">
        <v>2246</v>
      </c>
      <c r="D717" t="s">
        <v>20</v>
      </c>
      <c r="E717" t="s">
        <v>2247</v>
      </c>
      <c r="F717" t="s">
        <v>137</v>
      </c>
      <c r="G717" t="s">
        <v>16</v>
      </c>
      <c r="H717">
        <v>2</v>
      </c>
      <c r="I717" s="3">
        <v>15.98</v>
      </c>
    </row>
    <row r="718" spans="1:9" ht="12.75">
      <c r="A718" t="s">
        <v>2248</v>
      </c>
      <c r="B718" t="s">
        <v>2249</v>
      </c>
      <c r="C718" t="s">
        <v>614</v>
      </c>
      <c r="D718" t="s">
        <v>20</v>
      </c>
      <c r="E718" t="s">
        <v>206</v>
      </c>
      <c r="F718" t="s">
        <v>155</v>
      </c>
      <c r="G718" t="s">
        <v>16</v>
      </c>
      <c r="H718">
        <v>2</v>
      </c>
      <c r="I718" s="3">
        <v>15</v>
      </c>
    </row>
    <row r="719" spans="1:9" ht="12.75">
      <c r="A719" t="s">
        <v>2250</v>
      </c>
      <c r="B719" t="s">
        <v>2251</v>
      </c>
      <c r="C719" t="s">
        <v>2252</v>
      </c>
      <c r="D719" t="s">
        <v>352</v>
      </c>
      <c r="E719" t="s">
        <v>944</v>
      </c>
      <c r="F719" t="s">
        <v>863</v>
      </c>
      <c r="G719" t="s">
        <v>16</v>
      </c>
      <c r="H719">
        <v>2</v>
      </c>
      <c r="I719" s="3">
        <v>11.18</v>
      </c>
    </row>
    <row r="720" spans="1:9" ht="12.75">
      <c r="A720" t="s">
        <v>3467</v>
      </c>
      <c r="B720" t="s">
        <v>3468</v>
      </c>
      <c r="C720" t="s">
        <v>3469</v>
      </c>
      <c r="D720" t="s">
        <v>352</v>
      </c>
      <c r="E720" t="s">
        <v>2673</v>
      </c>
      <c r="F720" t="s">
        <v>255</v>
      </c>
      <c r="G720" t="s">
        <v>16</v>
      </c>
      <c r="H720">
        <v>2</v>
      </c>
      <c r="I720" s="3">
        <v>24</v>
      </c>
    </row>
    <row r="721" spans="1:9" ht="12.75">
      <c r="A721" t="s">
        <v>2260</v>
      </c>
      <c r="B721" t="s">
        <v>2261</v>
      </c>
      <c r="C721" t="s">
        <v>314</v>
      </c>
      <c r="D721" t="s">
        <v>315</v>
      </c>
      <c r="E721" t="s">
        <v>750</v>
      </c>
      <c r="F721" t="s">
        <v>243</v>
      </c>
      <c r="G721" t="s">
        <v>16</v>
      </c>
      <c r="H721">
        <v>2</v>
      </c>
      <c r="I721" s="3">
        <v>29.9</v>
      </c>
    </row>
    <row r="722" spans="1:9" ht="12.75">
      <c r="A722" t="s">
        <v>3470</v>
      </c>
      <c r="B722" t="s">
        <v>3471</v>
      </c>
      <c r="C722" t="s">
        <v>3472</v>
      </c>
      <c r="D722" t="s">
        <v>20</v>
      </c>
      <c r="E722" t="s">
        <v>3473</v>
      </c>
      <c r="F722" t="s">
        <v>197</v>
      </c>
      <c r="G722" t="s">
        <v>16</v>
      </c>
      <c r="H722">
        <v>1</v>
      </c>
      <c r="I722" s="3">
        <v>14</v>
      </c>
    </row>
    <row r="723" spans="1:9" ht="12.75">
      <c r="A723" t="s">
        <v>2262</v>
      </c>
      <c r="B723" t="s">
        <v>2263</v>
      </c>
      <c r="C723" t="s">
        <v>314</v>
      </c>
      <c r="D723" t="s">
        <v>315</v>
      </c>
      <c r="E723" t="s">
        <v>611</v>
      </c>
      <c r="F723" t="s">
        <v>243</v>
      </c>
      <c r="G723" t="s">
        <v>16</v>
      </c>
      <c r="H723">
        <v>2</v>
      </c>
      <c r="I723" s="3">
        <v>29.9</v>
      </c>
    </row>
    <row r="724" spans="1:9" ht="12.75">
      <c r="A724" t="s">
        <v>2264</v>
      </c>
      <c r="B724" t="s">
        <v>2265</v>
      </c>
      <c r="C724" t="s">
        <v>2266</v>
      </c>
      <c r="D724" t="s">
        <v>699</v>
      </c>
      <c r="E724" t="s">
        <v>527</v>
      </c>
      <c r="F724" t="s">
        <v>1398</v>
      </c>
      <c r="G724" t="s">
        <v>16</v>
      </c>
      <c r="H724">
        <v>1</v>
      </c>
      <c r="I724" s="3">
        <v>22.99</v>
      </c>
    </row>
    <row r="725" spans="1:9" ht="12.75">
      <c r="A725" t="s">
        <v>2267</v>
      </c>
      <c r="B725" t="s">
        <v>2268</v>
      </c>
      <c r="C725" t="s">
        <v>440</v>
      </c>
      <c r="D725" t="s">
        <v>20</v>
      </c>
      <c r="E725" t="s">
        <v>254</v>
      </c>
      <c r="F725" t="s">
        <v>179</v>
      </c>
      <c r="G725" t="s">
        <v>16</v>
      </c>
      <c r="H725">
        <v>2</v>
      </c>
      <c r="I725" s="3">
        <v>15.98</v>
      </c>
    </row>
    <row r="726" spans="1:9" ht="12.75">
      <c r="A726" t="s">
        <v>2269</v>
      </c>
      <c r="B726" t="s">
        <v>2270</v>
      </c>
      <c r="C726" t="s">
        <v>2271</v>
      </c>
      <c r="D726" t="s">
        <v>20</v>
      </c>
      <c r="E726" t="s">
        <v>361</v>
      </c>
      <c r="F726" t="s">
        <v>2272</v>
      </c>
      <c r="G726" t="s">
        <v>16</v>
      </c>
      <c r="H726">
        <v>1</v>
      </c>
      <c r="I726" s="3">
        <v>26.95</v>
      </c>
    </row>
    <row r="727" spans="1:9" ht="12.75">
      <c r="A727" t="s">
        <v>2273</v>
      </c>
      <c r="B727" t="s">
        <v>2274</v>
      </c>
      <c r="C727" t="s">
        <v>282</v>
      </c>
      <c r="D727" t="s">
        <v>173</v>
      </c>
      <c r="E727" t="s">
        <v>1969</v>
      </c>
      <c r="F727" t="s">
        <v>137</v>
      </c>
      <c r="G727" t="s">
        <v>16</v>
      </c>
      <c r="H727">
        <v>2</v>
      </c>
      <c r="I727" s="3">
        <v>12.6</v>
      </c>
    </row>
    <row r="728" spans="1:9" ht="12.75">
      <c r="A728" t="s">
        <v>2278</v>
      </c>
      <c r="B728" t="s">
        <v>2279</v>
      </c>
      <c r="C728" t="s">
        <v>614</v>
      </c>
      <c r="D728" t="s">
        <v>20</v>
      </c>
      <c r="E728" t="s">
        <v>2280</v>
      </c>
      <c r="F728" t="s">
        <v>137</v>
      </c>
      <c r="G728" t="s">
        <v>16</v>
      </c>
      <c r="H728">
        <v>2</v>
      </c>
      <c r="I728" s="3">
        <v>15</v>
      </c>
    </row>
    <row r="729" spans="1:9" ht="12.75">
      <c r="A729" t="s">
        <v>2281</v>
      </c>
      <c r="B729" t="s">
        <v>2282</v>
      </c>
      <c r="C729" t="s">
        <v>266</v>
      </c>
      <c r="D729" t="s">
        <v>173</v>
      </c>
      <c r="E729" t="s">
        <v>267</v>
      </c>
      <c r="F729" t="s">
        <v>137</v>
      </c>
      <c r="G729" t="s">
        <v>16</v>
      </c>
      <c r="H729">
        <v>2</v>
      </c>
      <c r="I729" s="3">
        <v>9.98</v>
      </c>
    </row>
    <row r="730" spans="1:9" ht="12.75">
      <c r="A730" t="s">
        <v>2283</v>
      </c>
      <c r="B730" t="s">
        <v>2284</v>
      </c>
      <c r="C730" t="s">
        <v>167</v>
      </c>
      <c r="D730" t="s">
        <v>168</v>
      </c>
      <c r="E730" t="s">
        <v>903</v>
      </c>
      <c r="F730" t="s">
        <v>137</v>
      </c>
      <c r="G730" t="s">
        <v>16</v>
      </c>
      <c r="H730">
        <v>2</v>
      </c>
      <c r="I730" s="3">
        <v>13.98</v>
      </c>
    </row>
    <row r="731" spans="1:9" ht="12.75">
      <c r="A731" t="s">
        <v>2285</v>
      </c>
      <c r="B731" t="s">
        <v>2286</v>
      </c>
      <c r="C731" t="s">
        <v>2287</v>
      </c>
      <c r="D731" t="s">
        <v>20</v>
      </c>
      <c r="E731" t="s">
        <v>480</v>
      </c>
      <c r="F731" t="s">
        <v>2288</v>
      </c>
      <c r="G731" t="s">
        <v>16</v>
      </c>
      <c r="H731">
        <v>2</v>
      </c>
      <c r="I731" s="3">
        <v>50</v>
      </c>
    </row>
    <row r="732" spans="1:9" ht="12.75">
      <c r="A732" t="s">
        <v>2289</v>
      </c>
      <c r="B732" t="s">
        <v>2290</v>
      </c>
      <c r="C732" t="s">
        <v>841</v>
      </c>
      <c r="D732" t="s">
        <v>320</v>
      </c>
      <c r="E732" t="s">
        <v>944</v>
      </c>
      <c r="F732" t="s">
        <v>137</v>
      </c>
      <c r="G732" t="s">
        <v>16</v>
      </c>
      <c r="H732">
        <v>2</v>
      </c>
      <c r="I732" s="3">
        <v>13.98</v>
      </c>
    </row>
    <row r="733" spans="1:9" ht="12.75">
      <c r="A733" t="s">
        <v>2291</v>
      </c>
      <c r="B733" t="s">
        <v>2292</v>
      </c>
      <c r="C733" t="s">
        <v>2293</v>
      </c>
      <c r="D733" t="s">
        <v>20</v>
      </c>
      <c r="E733" t="s">
        <v>124</v>
      </c>
      <c r="F733" t="s">
        <v>155</v>
      </c>
      <c r="G733" t="s">
        <v>16</v>
      </c>
      <c r="H733">
        <v>2</v>
      </c>
      <c r="I733" s="3">
        <v>15.98</v>
      </c>
    </row>
    <row r="734" spans="1:9" ht="12.75">
      <c r="A734" t="s">
        <v>2294</v>
      </c>
      <c r="B734" t="s">
        <v>2295</v>
      </c>
      <c r="C734" t="s">
        <v>1015</v>
      </c>
      <c r="D734" t="s">
        <v>20</v>
      </c>
      <c r="E734" t="s">
        <v>365</v>
      </c>
      <c r="F734" t="s">
        <v>137</v>
      </c>
      <c r="G734" t="s">
        <v>16</v>
      </c>
      <c r="H734">
        <v>2</v>
      </c>
      <c r="I734" s="3">
        <v>13.98</v>
      </c>
    </row>
    <row r="735" spans="1:9" ht="12.75">
      <c r="A735" t="s">
        <v>2299</v>
      </c>
      <c r="B735" t="s">
        <v>2300</v>
      </c>
      <c r="C735" t="s">
        <v>661</v>
      </c>
      <c r="D735" t="s">
        <v>168</v>
      </c>
      <c r="E735" t="s">
        <v>2301</v>
      </c>
      <c r="F735" t="s">
        <v>255</v>
      </c>
      <c r="G735" t="s">
        <v>16</v>
      </c>
      <c r="H735">
        <v>1</v>
      </c>
      <c r="I735" s="3">
        <v>7.99</v>
      </c>
    </row>
    <row r="736" spans="1:9" ht="12.75">
      <c r="A736" t="s">
        <v>2305</v>
      </c>
      <c r="B736" t="s">
        <v>2306</v>
      </c>
      <c r="C736" t="s">
        <v>2307</v>
      </c>
      <c r="D736" t="s">
        <v>105</v>
      </c>
      <c r="E736" t="s">
        <v>2308</v>
      </c>
      <c r="F736" t="s">
        <v>142</v>
      </c>
      <c r="G736" t="s">
        <v>16</v>
      </c>
      <c r="H736">
        <v>1</v>
      </c>
      <c r="I736" s="3">
        <v>16.99</v>
      </c>
    </row>
    <row r="737" spans="1:9" ht="12.75">
      <c r="A737" t="s">
        <v>2309</v>
      </c>
      <c r="B737" t="s">
        <v>2310</v>
      </c>
      <c r="C737" t="s">
        <v>2311</v>
      </c>
      <c r="D737" t="s">
        <v>653</v>
      </c>
      <c r="E737" t="s">
        <v>2312</v>
      </c>
      <c r="F737" t="s">
        <v>297</v>
      </c>
      <c r="G737" t="s">
        <v>16</v>
      </c>
      <c r="H737">
        <v>1</v>
      </c>
      <c r="I737" s="3">
        <v>24.99</v>
      </c>
    </row>
    <row r="738" spans="1:9" ht="12.75">
      <c r="A738" t="s">
        <v>2317</v>
      </c>
      <c r="B738" t="s">
        <v>2318</v>
      </c>
      <c r="C738" t="s">
        <v>687</v>
      </c>
      <c r="D738" t="s">
        <v>749</v>
      </c>
      <c r="E738" t="s">
        <v>727</v>
      </c>
      <c r="F738" t="s">
        <v>137</v>
      </c>
      <c r="G738" t="s">
        <v>16</v>
      </c>
      <c r="H738">
        <v>2</v>
      </c>
      <c r="I738" s="3">
        <v>29.98</v>
      </c>
    </row>
    <row r="739" spans="1:9" ht="12.75">
      <c r="A739" t="s">
        <v>2319</v>
      </c>
      <c r="B739" t="s">
        <v>2320</v>
      </c>
      <c r="C739" t="s">
        <v>2321</v>
      </c>
      <c r="D739" t="s">
        <v>352</v>
      </c>
      <c r="E739" t="s">
        <v>287</v>
      </c>
      <c r="F739" t="s">
        <v>386</v>
      </c>
      <c r="G739" t="s">
        <v>16</v>
      </c>
      <c r="H739">
        <v>1</v>
      </c>
      <c r="I739" s="3">
        <v>21.99</v>
      </c>
    </row>
    <row r="740" spans="1:9" ht="12.75">
      <c r="A740" t="s">
        <v>2322</v>
      </c>
      <c r="B740" t="s">
        <v>2323</v>
      </c>
      <c r="C740" t="s">
        <v>282</v>
      </c>
      <c r="D740" t="s">
        <v>173</v>
      </c>
      <c r="E740" t="s">
        <v>469</v>
      </c>
      <c r="F740" t="s">
        <v>785</v>
      </c>
      <c r="G740" t="s">
        <v>16</v>
      </c>
      <c r="H740">
        <v>2</v>
      </c>
      <c r="I740" s="3">
        <v>9</v>
      </c>
    </row>
    <row r="741" spans="1:9" ht="12.75">
      <c r="A741" t="s">
        <v>2326</v>
      </c>
      <c r="B741" t="s">
        <v>2327</v>
      </c>
      <c r="C741" t="s">
        <v>1977</v>
      </c>
      <c r="D741" t="s">
        <v>135</v>
      </c>
      <c r="E741" t="s">
        <v>136</v>
      </c>
      <c r="F741" t="s">
        <v>155</v>
      </c>
      <c r="G741" t="s">
        <v>16</v>
      </c>
      <c r="H741">
        <v>2</v>
      </c>
      <c r="I741" s="3">
        <v>25.98</v>
      </c>
    </row>
    <row r="742" spans="1:9" ht="12.75">
      <c r="A742" t="s">
        <v>2336</v>
      </c>
      <c r="B742" t="s">
        <v>2337</v>
      </c>
      <c r="C742" t="s">
        <v>484</v>
      </c>
      <c r="D742" t="s">
        <v>173</v>
      </c>
      <c r="E742" t="s">
        <v>2338</v>
      </c>
      <c r="F742" t="s">
        <v>137</v>
      </c>
      <c r="G742" t="s">
        <v>16</v>
      </c>
      <c r="H742">
        <v>2</v>
      </c>
      <c r="I742" s="3">
        <v>12.6</v>
      </c>
    </row>
    <row r="743" spans="1:9" ht="12.75">
      <c r="A743" t="s">
        <v>2345</v>
      </c>
      <c r="B743" t="s">
        <v>2346</v>
      </c>
      <c r="C743" t="s">
        <v>2347</v>
      </c>
      <c r="D743" t="s">
        <v>320</v>
      </c>
      <c r="E743" t="s">
        <v>14</v>
      </c>
      <c r="F743" t="s">
        <v>386</v>
      </c>
      <c r="G743" t="s">
        <v>16</v>
      </c>
      <c r="H743">
        <v>1</v>
      </c>
      <c r="I743" s="3">
        <v>14.99</v>
      </c>
    </row>
    <row r="744" spans="1:9" ht="12.75">
      <c r="A744" t="s">
        <v>2356</v>
      </c>
      <c r="B744" t="s">
        <v>2357</v>
      </c>
      <c r="C744" t="s">
        <v>2358</v>
      </c>
      <c r="D744" t="s">
        <v>1500</v>
      </c>
      <c r="E744" t="s">
        <v>124</v>
      </c>
      <c r="F744" t="s">
        <v>2359</v>
      </c>
      <c r="G744" t="s">
        <v>16</v>
      </c>
      <c r="H744">
        <v>1</v>
      </c>
      <c r="I744" s="3">
        <v>7.99</v>
      </c>
    </row>
    <row r="745" spans="1:9" ht="12.75">
      <c r="A745" t="s">
        <v>2360</v>
      </c>
      <c r="B745" t="s">
        <v>2361</v>
      </c>
      <c r="C745" t="s">
        <v>2362</v>
      </c>
      <c r="D745" t="s">
        <v>352</v>
      </c>
      <c r="E745" t="s">
        <v>727</v>
      </c>
      <c r="F745" t="s">
        <v>179</v>
      </c>
      <c r="G745" t="s">
        <v>16</v>
      </c>
      <c r="H745">
        <v>1</v>
      </c>
      <c r="I745" s="3">
        <v>5.95</v>
      </c>
    </row>
    <row r="746" spans="1:9" ht="12.75">
      <c r="A746" t="s">
        <v>3474</v>
      </c>
      <c r="B746" t="s">
        <v>3475</v>
      </c>
      <c r="C746" t="s">
        <v>3476</v>
      </c>
      <c r="D746" t="s">
        <v>352</v>
      </c>
      <c r="E746" t="s">
        <v>182</v>
      </c>
      <c r="F746" t="s">
        <v>137</v>
      </c>
      <c r="G746" t="s">
        <v>16</v>
      </c>
      <c r="H746">
        <v>2</v>
      </c>
      <c r="I746" s="3">
        <v>11.9</v>
      </c>
    </row>
    <row r="747" spans="1:9" ht="12.75">
      <c r="A747" t="s">
        <v>3477</v>
      </c>
      <c r="B747" t="s">
        <v>3478</v>
      </c>
      <c r="C747" t="s">
        <v>3476</v>
      </c>
      <c r="D747" t="s">
        <v>168</v>
      </c>
      <c r="E747" t="s">
        <v>3479</v>
      </c>
      <c r="F747" t="s">
        <v>255</v>
      </c>
      <c r="G747" t="s">
        <v>16</v>
      </c>
      <c r="H747">
        <v>2</v>
      </c>
      <c r="I747" s="3">
        <v>29.98</v>
      </c>
    </row>
    <row r="748" spans="1:9" ht="12.75">
      <c r="A748" t="s">
        <v>3480</v>
      </c>
      <c r="B748" t="s">
        <v>3481</v>
      </c>
      <c r="C748" t="s">
        <v>3482</v>
      </c>
      <c r="D748" t="s">
        <v>352</v>
      </c>
      <c r="E748" t="s">
        <v>1706</v>
      </c>
      <c r="F748" t="s">
        <v>255</v>
      </c>
      <c r="G748" t="s">
        <v>16</v>
      </c>
      <c r="H748">
        <v>1</v>
      </c>
      <c r="I748" s="3">
        <v>9.99</v>
      </c>
    </row>
    <row r="749" spans="1:9" ht="12.75">
      <c r="A749" t="s">
        <v>2365</v>
      </c>
      <c r="B749" t="s">
        <v>2366</v>
      </c>
      <c r="C749" t="s">
        <v>210</v>
      </c>
      <c r="D749" t="s">
        <v>173</v>
      </c>
      <c r="E749" t="s">
        <v>1202</v>
      </c>
      <c r="F749" t="s">
        <v>137</v>
      </c>
      <c r="G749" t="s">
        <v>16</v>
      </c>
      <c r="H749">
        <v>2</v>
      </c>
      <c r="I749" s="3">
        <v>10.8</v>
      </c>
    </row>
    <row r="750" spans="1:9" ht="12.75">
      <c r="A750" t="s">
        <v>2388</v>
      </c>
      <c r="B750" t="s">
        <v>2389</v>
      </c>
      <c r="C750" t="s">
        <v>687</v>
      </c>
      <c r="D750" t="s">
        <v>688</v>
      </c>
      <c r="E750" t="s">
        <v>689</v>
      </c>
      <c r="F750" t="s">
        <v>137</v>
      </c>
      <c r="G750" t="s">
        <v>16</v>
      </c>
      <c r="H750">
        <v>2</v>
      </c>
      <c r="I750" s="3">
        <v>21.98</v>
      </c>
    </row>
    <row r="751" spans="1:9" ht="12.75">
      <c r="A751" t="s">
        <v>3483</v>
      </c>
      <c r="B751" t="s">
        <v>3484</v>
      </c>
      <c r="C751" t="s">
        <v>3485</v>
      </c>
      <c r="D751" t="s">
        <v>352</v>
      </c>
      <c r="E751" t="s">
        <v>3039</v>
      </c>
      <c r="F751" t="s">
        <v>255</v>
      </c>
      <c r="G751" t="s">
        <v>16</v>
      </c>
      <c r="H751">
        <v>1</v>
      </c>
      <c r="I751" s="3">
        <v>9.99</v>
      </c>
    </row>
    <row r="752" spans="1:9" ht="12.75">
      <c r="A752" t="s">
        <v>2390</v>
      </c>
      <c r="B752" t="s">
        <v>2391</v>
      </c>
      <c r="C752" t="s">
        <v>2392</v>
      </c>
      <c r="D752" t="s">
        <v>2393</v>
      </c>
      <c r="E752" t="s">
        <v>192</v>
      </c>
      <c r="F752" t="s">
        <v>90</v>
      </c>
      <c r="G752" t="s">
        <v>16</v>
      </c>
      <c r="H752">
        <v>1</v>
      </c>
      <c r="I752" s="3">
        <v>19.95</v>
      </c>
    </row>
    <row r="753" spans="1:9" ht="12.75">
      <c r="A753" t="s">
        <v>2394</v>
      </c>
      <c r="B753" t="s">
        <v>2395</v>
      </c>
      <c r="D753" t="s">
        <v>277</v>
      </c>
      <c r="E753" t="s">
        <v>2396</v>
      </c>
      <c r="F753" t="s">
        <v>58</v>
      </c>
      <c r="G753" t="s">
        <v>16</v>
      </c>
      <c r="H753">
        <v>1</v>
      </c>
      <c r="I753" s="3">
        <v>19.95</v>
      </c>
    </row>
    <row r="754" spans="1:9" ht="12.75">
      <c r="A754" t="s">
        <v>2413</v>
      </c>
      <c r="B754" t="s">
        <v>2414</v>
      </c>
      <c r="C754" t="s">
        <v>661</v>
      </c>
      <c r="D754" t="s">
        <v>168</v>
      </c>
      <c r="E754" t="s">
        <v>1966</v>
      </c>
      <c r="F754" t="s">
        <v>243</v>
      </c>
      <c r="G754" t="s">
        <v>16</v>
      </c>
      <c r="H754">
        <v>1</v>
      </c>
      <c r="I754" s="3">
        <v>7.99</v>
      </c>
    </row>
    <row r="755" spans="1:9" ht="12.75">
      <c r="A755" t="s">
        <v>2420</v>
      </c>
      <c r="B755" t="s">
        <v>2421</v>
      </c>
      <c r="C755" t="s">
        <v>1441</v>
      </c>
      <c r="D755" t="s">
        <v>105</v>
      </c>
      <c r="E755" t="s">
        <v>2030</v>
      </c>
      <c r="F755" t="s">
        <v>243</v>
      </c>
      <c r="G755" t="s">
        <v>16</v>
      </c>
      <c r="H755">
        <v>1</v>
      </c>
      <c r="I755" s="3">
        <v>9.99</v>
      </c>
    </row>
    <row r="756" spans="1:9" ht="12.75">
      <c r="A756" t="s">
        <v>2417</v>
      </c>
      <c r="B756" t="s">
        <v>2418</v>
      </c>
      <c r="C756" t="s">
        <v>2419</v>
      </c>
      <c r="D756" t="s">
        <v>20</v>
      </c>
      <c r="E756" t="s">
        <v>654</v>
      </c>
      <c r="F756" t="s">
        <v>454</v>
      </c>
      <c r="G756" t="s">
        <v>16</v>
      </c>
      <c r="H756">
        <v>2</v>
      </c>
      <c r="I756" s="3">
        <v>30</v>
      </c>
    </row>
    <row r="757" spans="1:9" ht="12.75">
      <c r="A757" t="s">
        <v>2422</v>
      </c>
      <c r="B757" t="s">
        <v>2423</v>
      </c>
      <c r="C757" t="s">
        <v>1441</v>
      </c>
      <c r="D757" t="s">
        <v>20</v>
      </c>
      <c r="E757" t="s">
        <v>2424</v>
      </c>
      <c r="F757" t="s">
        <v>243</v>
      </c>
      <c r="G757" t="s">
        <v>16</v>
      </c>
      <c r="H757">
        <v>1</v>
      </c>
      <c r="I757" s="3">
        <v>6.99</v>
      </c>
    </row>
    <row r="758" spans="1:9" ht="12.75">
      <c r="A758" t="s">
        <v>2429</v>
      </c>
      <c r="B758" t="s">
        <v>2430</v>
      </c>
      <c r="C758" t="s">
        <v>2431</v>
      </c>
      <c r="D758" t="s">
        <v>1495</v>
      </c>
      <c r="E758" t="s">
        <v>75</v>
      </c>
      <c r="F758" t="s">
        <v>581</v>
      </c>
      <c r="G758" t="s">
        <v>16</v>
      </c>
      <c r="H758">
        <v>2</v>
      </c>
      <c r="I758" s="3">
        <v>4</v>
      </c>
    </row>
    <row r="759" spans="1:9" ht="12.75">
      <c r="A759" t="s">
        <v>2432</v>
      </c>
      <c r="B759" t="s">
        <v>2433</v>
      </c>
      <c r="C759" t="s">
        <v>310</v>
      </c>
      <c r="D759" t="s">
        <v>20</v>
      </c>
      <c r="E759" t="s">
        <v>311</v>
      </c>
      <c r="F759" t="s">
        <v>101</v>
      </c>
      <c r="G759" t="s">
        <v>16</v>
      </c>
      <c r="H759">
        <v>2</v>
      </c>
      <c r="I759" s="3">
        <v>25.9</v>
      </c>
    </row>
    <row r="760" spans="1:9" ht="12.75">
      <c r="A760" t="s">
        <v>2437</v>
      </c>
      <c r="B760" t="s">
        <v>2438</v>
      </c>
      <c r="C760" t="s">
        <v>2439</v>
      </c>
      <c r="D760" t="s">
        <v>74</v>
      </c>
      <c r="E760" t="s">
        <v>75</v>
      </c>
      <c r="F760" t="s">
        <v>90</v>
      </c>
      <c r="G760" t="s">
        <v>16</v>
      </c>
      <c r="H760">
        <v>1</v>
      </c>
      <c r="I760" s="3">
        <v>9.19</v>
      </c>
    </row>
    <row r="761" spans="1:9" ht="12.75">
      <c r="A761" t="s">
        <v>2443</v>
      </c>
      <c r="B761" t="s">
        <v>2444</v>
      </c>
      <c r="C761" t="s">
        <v>1015</v>
      </c>
      <c r="D761" t="s">
        <v>20</v>
      </c>
      <c r="E761" t="s">
        <v>1016</v>
      </c>
      <c r="F761" t="s">
        <v>2445</v>
      </c>
      <c r="G761" t="s">
        <v>16</v>
      </c>
      <c r="H761">
        <v>2</v>
      </c>
      <c r="I761" s="3">
        <v>13.98</v>
      </c>
    </row>
    <row r="762" spans="1:9" ht="12.75">
      <c r="A762" t="s">
        <v>2449</v>
      </c>
      <c r="B762" t="s">
        <v>2450</v>
      </c>
      <c r="C762" t="s">
        <v>1015</v>
      </c>
      <c r="D762" t="s">
        <v>20</v>
      </c>
      <c r="E762" t="s">
        <v>311</v>
      </c>
      <c r="F762" t="s">
        <v>2445</v>
      </c>
      <c r="G762" t="s">
        <v>16</v>
      </c>
      <c r="H762">
        <v>2</v>
      </c>
      <c r="I762" s="3">
        <v>15.98</v>
      </c>
    </row>
    <row r="763" spans="1:9" ht="12.75">
      <c r="A763" t="s">
        <v>2451</v>
      </c>
      <c r="B763" t="s">
        <v>2452</v>
      </c>
      <c r="C763" t="s">
        <v>2453</v>
      </c>
      <c r="D763" t="s">
        <v>20</v>
      </c>
      <c r="E763" t="s">
        <v>426</v>
      </c>
      <c r="F763" t="s">
        <v>155</v>
      </c>
      <c r="G763" t="s">
        <v>16</v>
      </c>
      <c r="H763">
        <v>2</v>
      </c>
      <c r="I763" s="3">
        <v>15.98</v>
      </c>
    </row>
    <row r="764" spans="1:9" ht="12.75">
      <c r="A764" t="s">
        <v>2457</v>
      </c>
      <c r="B764" t="s">
        <v>2458</v>
      </c>
      <c r="C764" t="s">
        <v>282</v>
      </c>
      <c r="D764" t="s">
        <v>173</v>
      </c>
      <c r="E764" t="s">
        <v>211</v>
      </c>
      <c r="F764" t="s">
        <v>283</v>
      </c>
      <c r="G764" t="s">
        <v>16</v>
      </c>
      <c r="H764">
        <v>2</v>
      </c>
      <c r="I764" s="3">
        <v>9</v>
      </c>
    </row>
    <row r="765" spans="1:9" ht="12.75">
      <c r="A765" t="s">
        <v>2463</v>
      </c>
      <c r="B765" t="s">
        <v>2464</v>
      </c>
      <c r="C765" t="s">
        <v>2465</v>
      </c>
      <c r="D765" t="s">
        <v>749</v>
      </c>
      <c r="E765" t="s">
        <v>750</v>
      </c>
      <c r="F765" t="s">
        <v>418</v>
      </c>
      <c r="G765" t="s">
        <v>16</v>
      </c>
      <c r="H765">
        <v>2</v>
      </c>
      <c r="I765" s="3">
        <v>29.98</v>
      </c>
    </row>
    <row r="766" spans="1:9" ht="12.75">
      <c r="A766" t="s">
        <v>2471</v>
      </c>
      <c r="B766" t="s">
        <v>2472</v>
      </c>
      <c r="C766" t="s">
        <v>282</v>
      </c>
      <c r="D766" t="s">
        <v>173</v>
      </c>
      <c r="E766" t="s">
        <v>335</v>
      </c>
      <c r="F766" t="s">
        <v>283</v>
      </c>
      <c r="G766" t="s">
        <v>16</v>
      </c>
      <c r="H766">
        <v>2</v>
      </c>
      <c r="I766" s="3">
        <v>9</v>
      </c>
    </row>
    <row r="767" spans="1:9" ht="12.75">
      <c r="A767" t="s">
        <v>3496</v>
      </c>
      <c r="B767" t="s">
        <v>3497</v>
      </c>
      <c r="C767" t="s">
        <v>3321</v>
      </c>
      <c r="D767" t="s">
        <v>352</v>
      </c>
      <c r="E767" t="s">
        <v>462</v>
      </c>
      <c r="F767" t="s">
        <v>2817</v>
      </c>
      <c r="G767" t="s">
        <v>16</v>
      </c>
      <c r="H767">
        <v>1</v>
      </c>
      <c r="I767" s="3">
        <v>8</v>
      </c>
    </row>
    <row r="768" spans="1:9" ht="12.75">
      <c r="A768" t="s">
        <v>2481</v>
      </c>
      <c r="B768" t="s">
        <v>2482</v>
      </c>
      <c r="C768" t="s">
        <v>2483</v>
      </c>
      <c r="D768" t="s">
        <v>936</v>
      </c>
      <c r="E768" t="s">
        <v>937</v>
      </c>
      <c r="F768" t="s">
        <v>1868</v>
      </c>
      <c r="G768" t="s">
        <v>16</v>
      </c>
      <c r="H768">
        <v>2</v>
      </c>
      <c r="I768" s="3">
        <v>101.2</v>
      </c>
    </row>
    <row r="769" spans="1:9" ht="12.75">
      <c r="A769" t="s">
        <v>2484</v>
      </c>
      <c r="B769" t="s">
        <v>2485</v>
      </c>
      <c r="C769" t="s">
        <v>2486</v>
      </c>
      <c r="D769" t="s">
        <v>2487</v>
      </c>
      <c r="E769" t="s">
        <v>1712</v>
      </c>
      <c r="F769" t="s">
        <v>58</v>
      </c>
      <c r="G769" t="s">
        <v>16</v>
      </c>
      <c r="H769">
        <v>1</v>
      </c>
      <c r="I769" s="3">
        <v>6.68</v>
      </c>
    </row>
    <row r="770" spans="1:9" ht="12.75">
      <c r="A770" t="s">
        <v>2488</v>
      </c>
      <c r="B770" t="s">
        <v>2489</v>
      </c>
      <c r="C770" t="s">
        <v>2490</v>
      </c>
      <c r="D770" t="s">
        <v>791</v>
      </c>
      <c r="E770" t="s">
        <v>115</v>
      </c>
      <c r="F770" t="s">
        <v>58</v>
      </c>
      <c r="G770" t="s">
        <v>16</v>
      </c>
      <c r="H770">
        <v>1</v>
      </c>
      <c r="I770" s="3">
        <v>14.99</v>
      </c>
    </row>
    <row r="771" spans="1:9" ht="12.75">
      <c r="A771" t="s">
        <v>2494</v>
      </c>
      <c r="B771" t="s">
        <v>2492</v>
      </c>
      <c r="C771" t="s">
        <v>2495</v>
      </c>
      <c r="D771" t="s">
        <v>20</v>
      </c>
      <c r="E771" t="s">
        <v>377</v>
      </c>
      <c r="F771" t="s">
        <v>164</v>
      </c>
      <c r="G771" t="s">
        <v>16</v>
      </c>
      <c r="H771">
        <v>1</v>
      </c>
      <c r="I771" s="3">
        <v>26</v>
      </c>
    </row>
    <row r="772" spans="1:9" ht="12.75">
      <c r="A772" t="s">
        <v>2496</v>
      </c>
      <c r="B772" t="s">
        <v>2497</v>
      </c>
      <c r="C772" t="s">
        <v>457</v>
      </c>
      <c r="D772" t="s">
        <v>173</v>
      </c>
      <c r="E772" t="s">
        <v>267</v>
      </c>
      <c r="F772" t="s">
        <v>137</v>
      </c>
      <c r="G772" t="s">
        <v>16</v>
      </c>
      <c r="H772">
        <v>2</v>
      </c>
      <c r="I772" s="3">
        <v>9.98</v>
      </c>
    </row>
    <row r="773" spans="1:9" ht="12.75">
      <c r="A773" t="s">
        <v>2504</v>
      </c>
      <c r="B773" t="s">
        <v>2505</v>
      </c>
      <c r="C773" t="s">
        <v>2506</v>
      </c>
      <c r="D773" t="s">
        <v>2507</v>
      </c>
      <c r="E773" t="s">
        <v>147</v>
      </c>
      <c r="F773" t="s">
        <v>2508</v>
      </c>
      <c r="G773" t="s">
        <v>16</v>
      </c>
      <c r="H773">
        <v>1</v>
      </c>
      <c r="I773" s="3">
        <v>15.99</v>
      </c>
    </row>
    <row r="774" spans="1:9" ht="12.75">
      <c r="A774" t="s">
        <v>2515</v>
      </c>
      <c r="B774" t="s">
        <v>2516</v>
      </c>
      <c r="C774" t="s">
        <v>172</v>
      </c>
      <c r="D774" t="s">
        <v>173</v>
      </c>
      <c r="E774" t="s">
        <v>727</v>
      </c>
      <c r="F774" t="s">
        <v>137</v>
      </c>
      <c r="G774" t="s">
        <v>16</v>
      </c>
      <c r="H774">
        <v>1</v>
      </c>
      <c r="I774" s="3">
        <v>10.99</v>
      </c>
    </row>
    <row r="775" spans="1:9" ht="12.75">
      <c r="A775" t="s">
        <v>2521</v>
      </c>
      <c r="B775" t="s">
        <v>2522</v>
      </c>
      <c r="C775" t="s">
        <v>2523</v>
      </c>
      <c r="D775" t="s">
        <v>173</v>
      </c>
      <c r="E775" t="s">
        <v>14</v>
      </c>
      <c r="F775" t="s">
        <v>366</v>
      </c>
      <c r="G775" t="s">
        <v>16</v>
      </c>
      <c r="H775">
        <v>2</v>
      </c>
      <c r="I775" s="3">
        <v>13.98</v>
      </c>
    </row>
    <row r="776" spans="1:9" ht="12.75">
      <c r="A776" t="s">
        <v>3498</v>
      </c>
      <c r="B776" t="s">
        <v>3499</v>
      </c>
      <c r="C776" t="s">
        <v>3380</v>
      </c>
      <c r="D776" t="s">
        <v>352</v>
      </c>
      <c r="E776" t="s">
        <v>462</v>
      </c>
      <c r="F776" t="s">
        <v>255</v>
      </c>
      <c r="G776" t="s">
        <v>16</v>
      </c>
      <c r="H776">
        <v>1</v>
      </c>
      <c r="I776" s="3">
        <v>5.59</v>
      </c>
    </row>
    <row r="777" spans="1:9" ht="12.75">
      <c r="A777" t="s">
        <v>2524</v>
      </c>
      <c r="B777" t="s">
        <v>2525</v>
      </c>
      <c r="C777" t="s">
        <v>1292</v>
      </c>
      <c r="D777" t="s">
        <v>168</v>
      </c>
      <c r="E777" t="s">
        <v>649</v>
      </c>
      <c r="F777" t="s">
        <v>179</v>
      </c>
      <c r="G777" t="s">
        <v>16</v>
      </c>
      <c r="H777">
        <v>1</v>
      </c>
      <c r="I777" s="3">
        <v>7.99</v>
      </c>
    </row>
    <row r="778" spans="1:9" ht="12.75">
      <c r="A778" t="s">
        <v>2526</v>
      </c>
      <c r="B778" t="s">
        <v>2527</v>
      </c>
      <c r="C778" t="s">
        <v>2528</v>
      </c>
      <c r="D778" t="s">
        <v>936</v>
      </c>
      <c r="E778" t="s">
        <v>2529</v>
      </c>
      <c r="F778" t="s">
        <v>2530</v>
      </c>
      <c r="G778" t="s">
        <v>16</v>
      </c>
      <c r="H778">
        <v>1</v>
      </c>
      <c r="I778" s="3">
        <v>47.93</v>
      </c>
    </row>
    <row r="779" spans="1:9" ht="12.75">
      <c r="A779" t="s">
        <v>3500</v>
      </c>
      <c r="B779" t="s">
        <v>3501</v>
      </c>
      <c r="C779" t="s">
        <v>380</v>
      </c>
      <c r="D779" t="s">
        <v>352</v>
      </c>
      <c r="E779" t="s">
        <v>3287</v>
      </c>
      <c r="F779" t="s">
        <v>255</v>
      </c>
      <c r="G779" t="s">
        <v>16</v>
      </c>
      <c r="H779">
        <v>1</v>
      </c>
      <c r="I779" s="3">
        <v>7.99</v>
      </c>
    </row>
    <row r="780" spans="1:9" ht="12.75">
      <c r="A780" t="s">
        <v>2537</v>
      </c>
      <c r="B780" t="s">
        <v>2538</v>
      </c>
      <c r="C780" t="s">
        <v>928</v>
      </c>
      <c r="D780" t="s">
        <v>352</v>
      </c>
      <c r="E780" t="s">
        <v>2539</v>
      </c>
      <c r="F780" t="s">
        <v>255</v>
      </c>
      <c r="G780" t="s">
        <v>16</v>
      </c>
      <c r="H780">
        <v>1</v>
      </c>
      <c r="I780" s="3">
        <v>19.2</v>
      </c>
    </row>
    <row r="781" spans="1:9" ht="12.75">
      <c r="A781" t="s">
        <v>2540</v>
      </c>
      <c r="B781" t="s">
        <v>2541</v>
      </c>
      <c r="C781" t="s">
        <v>2542</v>
      </c>
      <c r="D781" t="s">
        <v>186</v>
      </c>
      <c r="E781" t="s">
        <v>2543</v>
      </c>
      <c r="F781" t="s">
        <v>137</v>
      </c>
      <c r="G781" t="s">
        <v>16</v>
      </c>
      <c r="H781">
        <v>2</v>
      </c>
      <c r="I781" s="3">
        <v>9</v>
      </c>
    </row>
    <row r="782" spans="1:9" ht="12.75">
      <c r="A782" t="s">
        <v>3506</v>
      </c>
      <c r="B782" t="s">
        <v>3507</v>
      </c>
      <c r="C782" t="s">
        <v>3508</v>
      </c>
      <c r="D782" t="s">
        <v>3275</v>
      </c>
      <c r="E782" t="s">
        <v>3301</v>
      </c>
      <c r="F782" t="s">
        <v>255</v>
      </c>
      <c r="G782" t="s">
        <v>16</v>
      </c>
      <c r="H782">
        <v>1</v>
      </c>
      <c r="I782" s="3">
        <v>6.78</v>
      </c>
    </row>
    <row r="783" spans="1:9" ht="12.75">
      <c r="A783" t="s">
        <v>3511</v>
      </c>
      <c r="B783" t="s">
        <v>3512</v>
      </c>
      <c r="C783" t="s">
        <v>3513</v>
      </c>
      <c r="D783" t="s">
        <v>352</v>
      </c>
      <c r="E783" t="s">
        <v>1706</v>
      </c>
      <c r="F783" t="s">
        <v>255</v>
      </c>
      <c r="G783" t="s">
        <v>16</v>
      </c>
      <c r="H783">
        <v>1</v>
      </c>
      <c r="I783" s="3">
        <v>9.99</v>
      </c>
    </row>
    <row r="784" spans="1:9" ht="12.75">
      <c r="A784" t="s">
        <v>2547</v>
      </c>
      <c r="B784" t="s">
        <v>2548</v>
      </c>
      <c r="C784" t="s">
        <v>915</v>
      </c>
      <c r="D784" t="s">
        <v>352</v>
      </c>
      <c r="E784" t="s">
        <v>136</v>
      </c>
      <c r="F784" t="s">
        <v>137</v>
      </c>
      <c r="G784" t="s">
        <v>16</v>
      </c>
      <c r="H784">
        <v>2</v>
      </c>
      <c r="I784" s="3">
        <v>11.98</v>
      </c>
    </row>
    <row r="785" spans="1:9" ht="12.75">
      <c r="A785" t="s">
        <v>2559</v>
      </c>
      <c r="B785" t="s">
        <v>2560</v>
      </c>
      <c r="C785" t="s">
        <v>2561</v>
      </c>
      <c r="D785" t="s">
        <v>699</v>
      </c>
      <c r="E785" t="s">
        <v>908</v>
      </c>
      <c r="F785" t="s">
        <v>386</v>
      </c>
      <c r="G785" t="s">
        <v>16</v>
      </c>
      <c r="H785">
        <v>1</v>
      </c>
      <c r="I785" s="3">
        <v>37.99</v>
      </c>
    </row>
    <row r="786" spans="1:9" ht="12.75">
      <c r="A786" t="s">
        <v>2562</v>
      </c>
      <c r="B786" t="s">
        <v>2563</v>
      </c>
      <c r="C786" t="s">
        <v>781</v>
      </c>
      <c r="D786" t="s">
        <v>352</v>
      </c>
      <c r="E786" t="s">
        <v>1202</v>
      </c>
      <c r="F786" t="s">
        <v>137</v>
      </c>
      <c r="G786" t="s">
        <v>16</v>
      </c>
      <c r="H786">
        <v>2</v>
      </c>
      <c r="I786" s="3">
        <v>9.6</v>
      </c>
    </row>
    <row r="787" spans="1:9" ht="12.75">
      <c r="A787" t="s">
        <v>2566</v>
      </c>
      <c r="B787" t="s">
        <v>2567</v>
      </c>
      <c r="C787" t="s">
        <v>2568</v>
      </c>
      <c r="D787" t="s">
        <v>68</v>
      </c>
      <c r="E787" t="s">
        <v>302</v>
      </c>
      <c r="F787" t="s">
        <v>255</v>
      </c>
      <c r="G787" t="s">
        <v>16</v>
      </c>
      <c r="H787">
        <v>2</v>
      </c>
      <c r="I787" s="3">
        <v>49.9</v>
      </c>
    </row>
    <row r="788" spans="1:9" ht="12.75">
      <c r="A788" t="s">
        <v>2573</v>
      </c>
      <c r="B788" t="s">
        <v>2574</v>
      </c>
      <c r="C788" t="s">
        <v>678</v>
      </c>
      <c r="D788" t="s">
        <v>173</v>
      </c>
      <c r="E788" t="s">
        <v>2226</v>
      </c>
      <c r="F788" t="s">
        <v>2575</v>
      </c>
      <c r="G788" t="s">
        <v>16</v>
      </c>
      <c r="H788">
        <v>2</v>
      </c>
      <c r="I788" s="3">
        <v>13.98</v>
      </c>
    </row>
    <row r="789" spans="1:9" ht="12.75">
      <c r="A789" t="s">
        <v>2576</v>
      </c>
      <c r="B789" t="s">
        <v>2577</v>
      </c>
      <c r="C789" t="s">
        <v>2578</v>
      </c>
      <c r="D789" t="s">
        <v>20</v>
      </c>
      <c r="E789" t="s">
        <v>2312</v>
      </c>
      <c r="F789" t="s">
        <v>255</v>
      </c>
      <c r="G789" t="s">
        <v>16</v>
      </c>
      <c r="H789">
        <v>2</v>
      </c>
      <c r="I789" s="3">
        <v>50</v>
      </c>
    </row>
    <row r="790" spans="1:9" ht="12.75">
      <c r="A790" t="s">
        <v>3514</v>
      </c>
      <c r="B790" t="s">
        <v>3515</v>
      </c>
      <c r="C790" t="s">
        <v>3516</v>
      </c>
      <c r="D790" t="s">
        <v>352</v>
      </c>
      <c r="E790" t="s">
        <v>3517</v>
      </c>
      <c r="F790" t="s">
        <v>255</v>
      </c>
      <c r="G790" t="s">
        <v>16</v>
      </c>
      <c r="H790">
        <v>1</v>
      </c>
      <c r="I790" s="3">
        <v>9.99</v>
      </c>
    </row>
    <row r="791" spans="1:9" ht="12.75">
      <c r="A791" t="s">
        <v>2579</v>
      </c>
      <c r="B791" t="s">
        <v>2580</v>
      </c>
      <c r="C791" t="s">
        <v>637</v>
      </c>
      <c r="D791" t="s">
        <v>173</v>
      </c>
      <c r="E791" t="s">
        <v>14</v>
      </c>
      <c r="F791" t="s">
        <v>155</v>
      </c>
      <c r="G791" t="s">
        <v>16</v>
      </c>
      <c r="H791">
        <v>2</v>
      </c>
      <c r="I791" s="3">
        <v>11.98</v>
      </c>
    </row>
    <row r="792" spans="1:9" ht="12.75">
      <c r="A792" t="s">
        <v>2587</v>
      </c>
      <c r="B792" t="s">
        <v>2588</v>
      </c>
      <c r="C792" t="s">
        <v>2589</v>
      </c>
      <c r="D792" t="s">
        <v>352</v>
      </c>
      <c r="E792" t="s">
        <v>361</v>
      </c>
      <c r="F792" t="s">
        <v>197</v>
      </c>
      <c r="G792" t="s">
        <v>16</v>
      </c>
      <c r="H792">
        <v>2</v>
      </c>
      <c r="I792" s="3">
        <v>13.98</v>
      </c>
    </row>
    <row r="793" spans="1:9" ht="12.75">
      <c r="A793" t="s">
        <v>2594</v>
      </c>
      <c r="B793" t="s">
        <v>2595</v>
      </c>
      <c r="C793" t="s">
        <v>262</v>
      </c>
      <c r="D793" t="s">
        <v>20</v>
      </c>
      <c r="E793" t="s">
        <v>875</v>
      </c>
      <c r="F793" t="s">
        <v>255</v>
      </c>
      <c r="G793" t="s">
        <v>16</v>
      </c>
      <c r="H793">
        <v>2</v>
      </c>
      <c r="I793" s="3">
        <v>44</v>
      </c>
    </row>
    <row r="794" spans="1:9" ht="12.75">
      <c r="A794" t="s">
        <v>2596</v>
      </c>
      <c r="B794" t="s">
        <v>2597</v>
      </c>
      <c r="C794" t="s">
        <v>145</v>
      </c>
      <c r="D794" t="s">
        <v>146</v>
      </c>
      <c r="E794" t="s">
        <v>821</v>
      </c>
      <c r="F794" t="s">
        <v>137</v>
      </c>
      <c r="G794" t="s">
        <v>16</v>
      </c>
      <c r="H794">
        <v>2</v>
      </c>
      <c r="I794" s="3">
        <v>18</v>
      </c>
    </row>
    <row r="795" spans="1:9" ht="12.75">
      <c r="A795" t="s">
        <v>2598</v>
      </c>
      <c r="B795" t="s">
        <v>2599</v>
      </c>
      <c r="C795" t="s">
        <v>457</v>
      </c>
      <c r="D795" t="s">
        <v>173</v>
      </c>
      <c r="E795" t="s">
        <v>381</v>
      </c>
      <c r="F795" t="s">
        <v>1232</v>
      </c>
      <c r="G795" t="s">
        <v>16</v>
      </c>
      <c r="H795">
        <v>2</v>
      </c>
      <c r="I795" s="3">
        <v>9.98</v>
      </c>
    </row>
    <row r="796" spans="1:9" ht="12.75">
      <c r="A796" t="s">
        <v>2615</v>
      </c>
      <c r="B796" t="s">
        <v>2616</v>
      </c>
      <c r="C796" t="s">
        <v>2617</v>
      </c>
      <c r="D796" t="s">
        <v>173</v>
      </c>
      <c r="E796" t="s">
        <v>426</v>
      </c>
      <c r="F796" t="s">
        <v>137</v>
      </c>
      <c r="G796" t="s">
        <v>16</v>
      </c>
      <c r="H796">
        <v>2</v>
      </c>
      <c r="I796" s="3">
        <v>13.98</v>
      </c>
    </row>
    <row r="797" spans="1:9" ht="12.75">
      <c r="A797" t="s">
        <v>2618</v>
      </c>
      <c r="B797" t="s">
        <v>2619</v>
      </c>
      <c r="C797" t="s">
        <v>610</v>
      </c>
      <c r="D797" t="s">
        <v>173</v>
      </c>
      <c r="E797" t="s">
        <v>381</v>
      </c>
      <c r="F797" t="s">
        <v>137</v>
      </c>
      <c r="G797" t="s">
        <v>16</v>
      </c>
      <c r="H797">
        <v>2</v>
      </c>
      <c r="I797" s="3">
        <v>9</v>
      </c>
    </row>
    <row r="798" spans="1:9" ht="12.75">
      <c r="A798" t="s">
        <v>3520</v>
      </c>
      <c r="B798" t="s">
        <v>3521</v>
      </c>
      <c r="C798" t="s">
        <v>3522</v>
      </c>
      <c r="D798" t="s">
        <v>352</v>
      </c>
      <c r="E798" t="s">
        <v>1260</v>
      </c>
      <c r="F798" t="s">
        <v>255</v>
      </c>
      <c r="G798" t="s">
        <v>16</v>
      </c>
      <c r="H798">
        <v>1</v>
      </c>
      <c r="I798" s="3">
        <v>9.99</v>
      </c>
    </row>
    <row r="799" spans="1:9" ht="12.75">
      <c r="A799" t="s">
        <v>2620</v>
      </c>
      <c r="B799" t="s">
        <v>2621</v>
      </c>
      <c r="C799" t="s">
        <v>817</v>
      </c>
      <c r="D799" t="s">
        <v>173</v>
      </c>
      <c r="E799" t="s">
        <v>426</v>
      </c>
      <c r="F799" t="s">
        <v>137</v>
      </c>
      <c r="G799" t="s">
        <v>16</v>
      </c>
      <c r="H799">
        <v>2</v>
      </c>
      <c r="I799" s="3">
        <v>13.98</v>
      </c>
    </row>
    <row r="800" spans="1:9" ht="12.75">
      <c r="A800" t="s">
        <v>2634</v>
      </c>
      <c r="B800" t="s">
        <v>2635</v>
      </c>
      <c r="C800" t="s">
        <v>314</v>
      </c>
      <c r="D800" t="s">
        <v>315</v>
      </c>
      <c r="E800" t="s">
        <v>1835</v>
      </c>
      <c r="F800" t="s">
        <v>243</v>
      </c>
      <c r="G800" t="s">
        <v>16</v>
      </c>
      <c r="H800">
        <v>2</v>
      </c>
      <c r="I800" s="3">
        <v>29.9</v>
      </c>
    </row>
    <row r="801" spans="1:9" ht="12.75">
      <c r="A801" t="s">
        <v>3523</v>
      </c>
      <c r="B801" t="s">
        <v>3524</v>
      </c>
      <c r="C801" t="s">
        <v>3525</v>
      </c>
      <c r="D801" t="s">
        <v>352</v>
      </c>
      <c r="E801" t="s">
        <v>3039</v>
      </c>
      <c r="F801" t="s">
        <v>255</v>
      </c>
      <c r="G801" t="s">
        <v>16</v>
      </c>
      <c r="H801">
        <v>1</v>
      </c>
      <c r="I801" s="3">
        <v>9.99</v>
      </c>
    </row>
    <row r="802" spans="1:9" ht="12.75">
      <c r="A802" t="s">
        <v>2636</v>
      </c>
      <c r="B802" t="s">
        <v>2637</v>
      </c>
      <c r="C802" t="s">
        <v>128</v>
      </c>
      <c r="D802" t="s">
        <v>129</v>
      </c>
      <c r="E802" t="s">
        <v>2514</v>
      </c>
      <c r="F802" t="s">
        <v>1232</v>
      </c>
      <c r="G802" t="s">
        <v>16</v>
      </c>
      <c r="H802">
        <v>2</v>
      </c>
      <c r="I802" s="3">
        <v>13.98</v>
      </c>
    </row>
    <row r="803" spans="1:9" ht="12.75">
      <c r="A803" t="s">
        <v>2642</v>
      </c>
      <c r="B803" t="s">
        <v>2639</v>
      </c>
      <c r="C803" t="s">
        <v>214</v>
      </c>
      <c r="D803" t="s">
        <v>20</v>
      </c>
      <c r="E803" t="s">
        <v>2643</v>
      </c>
      <c r="F803" t="s">
        <v>90</v>
      </c>
      <c r="G803" t="s">
        <v>16</v>
      </c>
      <c r="H803">
        <v>2</v>
      </c>
      <c r="I803" s="3">
        <v>27.9</v>
      </c>
    </row>
    <row r="804" spans="1:9" ht="12.75">
      <c r="A804" t="s">
        <v>3526</v>
      </c>
      <c r="B804" t="s">
        <v>3527</v>
      </c>
      <c r="C804" t="s">
        <v>3355</v>
      </c>
      <c r="D804" t="s">
        <v>168</v>
      </c>
      <c r="E804" t="s">
        <v>862</v>
      </c>
      <c r="F804" t="s">
        <v>680</v>
      </c>
      <c r="G804" t="s">
        <v>16</v>
      </c>
      <c r="H804">
        <v>1</v>
      </c>
      <c r="I804" s="3">
        <v>14.99</v>
      </c>
    </row>
    <row r="805" spans="1:9" ht="12.75">
      <c r="A805" t="s">
        <v>2644</v>
      </c>
      <c r="B805" t="s">
        <v>2645</v>
      </c>
      <c r="C805" t="s">
        <v>2646</v>
      </c>
      <c r="D805" t="s">
        <v>20</v>
      </c>
      <c r="E805" t="s">
        <v>2647</v>
      </c>
      <c r="F805" t="s">
        <v>197</v>
      </c>
      <c r="G805" t="s">
        <v>16</v>
      </c>
      <c r="H805">
        <v>2</v>
      </c>
      <c r="I805" s="3">
        <v>27.98</v>
      </c>
    </row>
    <row r="806" spans="1:9" ht="12.75">
      <c r="A806" t="s">
        <v>2651</v>
      </c>
      <c r="B806" t="s">
        <v>2649</v>
      </c>
      <c r="C806" t="s">
        <v>1206</v>
      </c>
      <c r="D806" t="s">
        <v>20</v>
      </c>
      <c r="E806" t="s">
        <v>2650</v>
      </c>
      <c r="F806" t="s">
        <v>288</v>
      </c>
      <c r="G806" t="s">
        <v>16</v>
      </c>
      <c r="H806">
        <v>2</v>
      </c>
      <c r="I806" s="3">
        <v>30</v>
      </c>
    </row>
    <row r="807" spans="1:9" ht="12.75">
      <c r="A807" t="s">
        <v>2652</v>
      </c>
      <c r="B807" t="s">
        <v>2653</v>
      </c>
      <c r="C807" t="s">
        <v>614</v>
      </c>
      <c r="D807" t="s">
        <v>20</v>
      </c>
      <c r="E807" t="s">
        <v>742</v>
      </c>
      <c r="F807" t="s">
        <v>155</v>
      </c>
      <c r="G807" t="s">
        <v>16</v>
      </c>
      <c r="H807">
        <v>2</v>
      </c>
      <c r="I807" s="3">
        <v>15</v>
      </c>
    </row>
    <row r="808" spans="1:9" ht="12.75">
      <c r="A808" t="s">
        <v>2654</v>
      </c>
      <c r="B808" t="s">
        <v>2655</v>
      </c>
      <c r="C808" t="s">
        <v>678</v>
      </c>
      <c r="D808" t="s">
        <v>173</v>
      </c>
      <c r="E808" t="s">
        <v>426</v>
      </c>
      <c r="F808" t="s">
        <v>137</v>
      </c>
      <c r="G808" t="s">
        <v>16</v>
      </c>
      <c r="H808">
        <v>2</v>
      </c>
      <c r="I808" s="3">
        <v>13.98</v>
      </c>
    </row>
    <row r="809" spans="1:9" ht="12.75">
      <c r="A809" t="s">
        <v>2656</v>
      </c>
      <c r="B809" t="s">
        <v>2657</v>
      </c>
      <c r="C809" t="s">
        <v>1894</v>
      </c>
      <c r="D809" t="s">
        <v>20</v>
      </c>
      <c r="E809" t="s">
        <v>2008</v>
      </c>
      <c r="F809" t="s">
        <v>255</v>
      </c>
      <c r="G809" t="s">
        <v>16</v>
      </c>
      <c r="H809">
        <v>2</v>
      </c>
      <c r="I809" s="3">
        <v>30</v>
      </c>
    </row>
    <row r="810" spans="1:9" ht="12.75">
      <c r="A810" t="s">
        <v>2658</v>
      </c>
      <c r="B810" t="s">
        <v>2659</v>
      </c>
      <c r="C810" t="s">
        <v>687</v>
      </c>
      <c r="D810" t="s">
        <v>688</v>
      </c>
      <c r="E810" t="s">
        <v>206</v>
      </c>
      <c r="F810" t="s">
        <v>2660</v>
      </c>
      <c r="G810" t="s">
        <v>16</v>
      </c>
      <c r="H810">
        <v>2</v>
      </c>
      <c r="I810" s="3">
        <v>25.98</v>
      </c>
    </row>
    <row r="811" spans="1:9" ht="12.75">
      <c r="A811" t="s">
        <v>2664</v>
      </c>
      <c r="B811" t="s">
        <v>2662</v>
      </c>
      <c r="C811" t="s">
        <v>1748</v>
      </c>
      <c r="D811" t="s">
        <v>352</v>
      </c>
      <c r="E811" t="s">
        <v>2665</v>
      </c>
      <c r="F811" t="s">
        <v>137</v>
      </c>
      <c r="G811" t="s">
        <v>16</v>
      </c>
      <c r="H811">
        <v>2</v>
      </c>
      <c r="I811" s="3">
        <v>13.58</v>
      </c>
    </row>
    <row r="812" spans="1:9" ht="12.75">
      <c r="A812" t="s">
        <v>2666</v>
      </c>
      <c r="B812" t="s">
        <v>2667</v>
      </c>
      <c r="C812" t="s">
        <v>2523</v>
      </c>
      <c r="D812" t="s">
        <v>173</v>
      </c>
      <c r="E812" t="s">
        <v>14</v>
      </c>
      <c r="F812" t="s">
        <v>366</v>
      </c>
      <c r="G812" t="s">
        <v>16</v>
      </c>
      <c r="H812">
        <v>2</v>
      </c>
      <c r="I812" s="3">
        <v>13.98</v>
      </c>
    </row>
    <row r="813" spans="1:9" ht="12.75">
      <c r="A813" t="s">
        <v>3528</v>
      </c>
      <c r="B813" t="s">
        <v>3529</v>
      </c>
      <c r="C813" t="s">
        <v>3420</v>
      </c>
      <c r="D813" t="s">
        <v>352</v>
      </c>
      <c r="E813" t="s">
        <v>611</v>
      </c>
      <c r="F813" t="s">
        <v>255</v>
      </c>
      <c r="G813" t="s">
        <v>16</v>
      </c>
      <c r="H813">
        <v>1</v>
      </c>
      <c r="I813" s="3">
        <v>5.95</v>
      </c>
    </row>
    <row r="814" spans="1:9" ht="12.75">
      <c r="A814" t="s">
        <v>2671</v>
      </c>
      <c r="B814" t="s">
        <v>2672</v>
      </c>
      <c r="C814" t="s">
        <v>784</v>
      </c>
      <c r="D814" t="s">
        <v>352</v>
      </c>
      <c r="E814" t="s">
        <v>2673</v>
      </c>
      <c r="F814" t="s">
        <v>137</v>
      </c>
      <c r="G814" t="s">
        <v>16</v>
      </c>
      <c r="H814">
        <v>2</v>
      </c>
      <c r="I814" s="3">
        <v>11.18</v>
      </c>
    </row>
    <row r="815" spans="1:9" ht="12.75">
      <c r="A815" t="s">
        <v>3532</v>
      </c>
      <c r="B815" t="s">
        <v>3533</v>
      </c>
      <c r="C815" t="s">
        <v>3534</v>
      </c>
      <c r="D815" t="s">
        <v>352</v>
      </c>
      <c r="E815" t="s">
        <v>2106</v>
      </c>
      <c r="F815" t="s">
        <v>137</v>
      </c>
      <c r="G815" t="s">
        <v>16</v>
      </c>
      <c r="H815">
        <v>1</v>
      </c>
      <c r="I815" s="3">
        <v>5.59</v>
      </c>
    </row>
    <row r="816" spans="1:9" ht="12.75">
      <c r="A816" t="s">
        <v>3535</v>
      </c>
      <c r="B816" t="s">
        <v>3536</v>
      </c>
      <c r="C816" t="s">
        <v>3537</v>
      </c>
      <c r="D816" t="s">
        <v>352</v>
      </c>
      <c r="E816" t="s">
        <v>2386</v>
      </c>
      <c r="F816" t="s">
        <v>3538</v>
      </c>
      <c r="G816" t="s">
        <v>16</v>
      </c>
      <c r="H816">
        <v>1</v>
      </c>
      <c r="I816" s="3">
        <v>13</v>
      </c>
    </row>
    <row r="817" spans="1:9" ht="12.75">
      <c r="A817" t="s">
        <v>2691</v>
      </c>
      <c r="B817" t="s">
        <v>2689</v>
      </c>
      <c r="C817" t="s">
        <v>562</v>
      </c>
      <c r="D817" t="s">
        <v>146</v>
      </c>
      <c r="E817" t="s">
        <v>654</v>
      </c>
      <c r="F817" t="s">
        <v>137</v>
      </c>
      <c r="G817" t="s">
        <v>16</v>
      </c>
      <c r="H817">
        <v>2</v>
      </c>
      <c r="I817" s="3">
        <v>19.2</v>
      </c>
    </row>
    <row r="818" spans="1:9" ht="12.75">
      <c r="A818" t="s">
        <v>2692</v>
      </c>
      <c r="B818" t="s">
        <v>2693</v>
      </c>
      <c r="C818" t="s">
        <v>2070</v>
      </c>
      <c r="D818" t="s">
        <v>352</v>
      </c>
      <c r="E818" t="s">
        <v>2064</v>
      </c>
      <c r="F818" t="s">
        <v>859</v>
      </c>
      <c r="G818" t="s">
        <v>16</v>
      </c>
      <c r="H818">
        <v>2</v>
      </c>
      <c r="I818" s="3">
        <v>11.18</v>
      </c>
    </row>
    <row r="819" spans="1:9" ht="12.75">
      <c r="A819" t="s">
        <v>3539</v>
      </c>
      <c r="B819" t="s">
        <v>3540</v>
      </c>
      <c r="C819" t="s">
        <v>3541</v>
      </c>
      <c r="D819" t="s">
        <v>352</v>
      </c>
      <c r="E819" t="s">
        <v>1706</v>
      </c>
      <c r="F819" t="s">
        <v>255</v>
      </c>
      <c r="G819" t="s">
        <v>16</v>
      </c>
      <c r="H819">
        <v>1</v>
      </c>
      <c r="I819" s="3">
        <v>9.99</v>
      </c>
    </row>
    <row r="820" spans="1:9" ht="12.75">
      <c r="A820" t="s">
        <v>2694</v>
      </c>
      <c r="B820" t="s">
        <v>2695</v>
      </c>
      <c r="C820" t="s">
        <v>2696</v>
      </c>
      <c r="D820" t="s">
        <v>352</v>
      </c>
      <c r="E820" t="s">
        <v>2697</v>
      </c>
      <c r="F820" t="s">
        <v>255</v>
      </c>
      <c r="G820" t="s">
        <v>16</v>
      </c>
      <c r="H820">
        <v>2</v>
      </c>
      <c r="I820" s="3">
        <v>12.78</v>
      </c>
    </row>
    <row r="821" spans="1:9" ht="12.75">
      <c r="A821" t="s">
        <v>2698</v>
      </c>
      <c r="B821" t="s">
        <v>2699</v>
      </c>
      <c r="C821" t="s">
        <v>2700</v>
      </c>
      <c r="D821" t="s">
        <v>168</v>
      </c>
      <c r="E821" t="s">
        <v>1966</v>
      </c>
      <c r="F821" t="s">
        <v>137</v>
      </c>
      <c r="G821" t="s">
        <v>16</v>
      </c>
      <c r="H821">
        <v>2</v>
      </c>
      <c r="I821" s="3">
        <v>15.98</v>
      </c>
    </row>
    <row r="822" spans="1:9" ht="12.75">
      <c r="A822" t="s">
        <v>3544</v>
      </c>
      <c r="B822" t="s">
        <v>3545</v>
      </c>
      <c r="C822" t="s">
        <v>3490</v>
      </c>
      <c r="D822" t="s">
        <v>352</v>
      </c>
      <c r="E822" t="s">
        <v>335</v>
      </c>
      <c r="F822" t="s">
        <v>1232</v>
      </c>
      <c r="G822" t="s">
        <v>16</v>
      </c>
      <c r="H822">
        <v>1</v>
      </c>
      <c r="I822" s="3">
        <v>5.59</v>
      </c>
    </row>
    <row r="823" spans="1:9" ht="12.75">
      <c r="A823" t="s">
        <v>3542</v>
      </c>
      <c r="B823" t="s">
        <v>3543</v>
      </c>
      <c r="C823" t="s">
        <v>3321</v>
      </c>
      <c r="D823" t="s">
        <v>352</v>
      </c>
      <c r="E823" t="s">
        <v>2138</v>
      </c>
      <c r="F823" t="s">
        <v>623</v>
      </c>
      <c r="G823" t="s">
        <v>16</v>
      </c>
      <c r="H823">
        <v>1</v>
      </c>
      <c r="I823" s="3">
        <v>8.5</v>
      </c>
    </row>
    <row r="824" spans="1:9" ht="12.75">
      <c r="A824" t="s">
        <v>2701</v>
      </c>
      <c r="B824" t="s">
        <v>2702</v>
      </c>
      <c r="C824" t="s">
        <v>2703</v>
      </c>
      <c r="D824" t="s">
        <v>68</v>
      </c>
      <c r="E824" t="s">
        <v>361</v>
      </c>
      <c r="F824" t="s">
        <v>297</v>
      </c>
      <c r="G824" t="s">
        <v>16</v>
      </c>
      <c r="H824">
        <v>1</v>
      </c>
      <c r="I824" s="3">
        <v>18.95</v>
      </c>
    </row>
    <row r="825" spans="1:9" ht="12.75">
      <c r="A825" t="s">
        <v>3546</v>
      </c>
      <c r="B825" t="s">
        <v>3547</v>
      </c>
      <c r="C825" t="s">
        <v>3548</v>
      </c>
      <c r="D825" t="s">
        <v>352</v>
      </c>
      <c r="E825" t="s">
        <v>1260</v>
      </c>
      <c r="F825" t="s">
        <v>255</v>
      </c>
      <c r="G825" t="s">
        <v>16</v>
      </c>
      <c r="H825">
        <v>1</v>
      </c>
      <c r="I825" s="3">
        <v>9.99</v>
      </c>
    </row>
    <row r="826" spans="1:9" ht="12.75">
      <c r="A826" t="s">
        <v>2704</v>
      </c>
      <c r="B826" t="s">
        <v>2705</v>
      </c>
      <c r="C826" t="s">
        <v>2706</v>
      </c>
      <c r="D826" t="s">
        <v>95</v>
      </c>
      <c r="E826" t="s">
        <v>580</v>
      </c>
      <c r="F826" t="s">
        <v>399</v>
      </c>
      <c r="G826" t="s">
        <v>16</v>
      </c>
      <c r="H826">
        <v>2</v>
      </c>
      <c r="I826" s="3">
        <v>19.98</v>
      </c>
    </row>
    <row r="827" spans="1:9" ht="12.75">
      <c r="A827" t="s">
        <v>2711</v>
      </c>
      <c r="B827" t="s">
        <v>2712</v>
      </c>
      <c r="C827" t="s">
        <v>1266</v>
      </c>
      <c r="D827" t="s">
        <v>168</v>
      </c>
      <c r="E827" t="s">
        <v>2713</v>
      </c>
      <c r="F827" t="s">
        <v>137</v>
      </c>
      <c r="G827" t="s">
        <v>16</v>
      </c>
      <c r="H827">
        <v>2</v>
      </c>
      <c r="I827" s="3">
        <v>19.98</v>
      </c>
    </row>
    <row r="828" spans="1:9" ht="12.75">
      <c r="A828" t="s">
        <v>3549</v>
      </c>
      <c r="B828" t="s">
        <v>3550</v>
      </c>
      <c r="C828" t="s">
        <v>3490</v>
      </c>
      <c r="D828" t="s">
        <v>352</v>
      </c>
      <c r="E828" t="s">
        <v>727</v>
      </c>
      <c r="F828" t="s">
        <v>255</v>
      </c>
      <c r="G828" t="s">
        <v>16</v>
      </c>
      <c r="H828">
        <v>1</v>
      </c>
      <c r="I828" s="3">
        <v>5.95</v>
      </c>
    </row>
    <row r="829" spans="1:9" ht="12.75">
      <c r="A829" t="s">
        <v>2730</v>
      </c>
      <c r="B829" t="s">
        <v>2731</v>
      </c>
      <c r="C829" t="s">
        <v>440</v>
      </c>
      <c r="D829" t="s">
        <v>20</v>
      </c>
      <c r="E829" t="s">
        <v>254</v>
      </c>
      <c r="F829" t="s">
        <v>179</v>
      </c>
      <c r="G829" t="s">
        <v>16</v>
      </c>
      <c r="H829">
        <v>2</v>
      </c>
      <c r="I829" s="3">
        <v>15.98</v>
      </c>
    </row>
    <row r="830" spans="1:9" ht="12.75">
      <c r="A830" t="s">
        <v>2732</v>
      </c>
      <c r="B830" t="s">
        <v>2733</v>
      </c>
      <c r="C830" t="s">
        <v>356</v>
      </c>
      <c r="D830" t="s">
        <v>352</v>
      </c>
      <c r="E830" t="s">
        <v>1309</v>
      </c>
      <c r="F830" t="s">
        <v>243</v>
      </c>
      <c r="G830" t="s">
        <v>16</v>
      </c>
      <c r="H830">
        <v>2</v>
      </c>
      <c r="I830" s="3">
        <v>11.18</v>
      </c>
    </row>
    <row r="831" spans="1:9" ht="12.75">
      <c r="A831" t="s">
        <v>2734</v>
      </c>
      <c r="B831" t="s">
        <v>2735</v>
      </c>
      <c r="C831" t="s">
        <v>963</v>
      </c>
      <c r="D831" t="s">
        <v>20</v>
      </c>
      <c r="E831" t="s">
        <v>206</v>
      </c>
      <c r="F831" t="s">
        <v>243</v>
      </c>
      <c r="G831" t="s">
        <v>16</v>
      </c>
      <c r="H831">
        <v>2</v>
      </c>
      <c r="I831" s="3">
        <v>15.98</v>
      </c>
    </row>
    <row r="832" spans="1:9" ht="12.75">
      <c r="A832" t="s">
        <v>2736</v>
      </c>
      <c r="B832" t="s">
        <v>2737</v>
      </c>
      <c r="C832" t="s">
        <v>356</v>
      </c>
      <c r="D832" t="s">
        <v>352</v>
      </c>
      <c r="E832" t="s">
        <v>1260</v>
      </c>
      <c r="F832" t="s">
        <v>243</v>
      </c>
      <c r="G832" t="s">
        <v>16</v>
      </c>
      <c r="H832">
        <v>2</v>
      </c>
      <c r="I832" s="3">
        <v>11.9</v>
      </c>
    </row>
    <row r="833" spans="1:9" ht="12.75">
      <c r="A833" t="s">
        <v>2738</v>
      </c>
      <c r="B833" t="s">
        <v>2739</v>
      </c>
      <c r="C833" t="s">
        <v>972</v>
      </c>
      <c r="D833" t="s">
        <v>352</v>
      </c>
      <c r="E833" t="s">
        <v>458</v>
      </c>
      <c r="F833" t="s">
        <v>863</v>
      </c>
      <c r="G833" t="s">
        <v>16</v>
      </c>
      <c r="H833">
        <v>2</v>
      </c>
      <c r="I833" s="3">
        <v>11.9</v>
      </c>
    </row>
    <row r="834" spans="1:9" ht="12.75">
      <c r="A834" t="s">
        <v>2740</v>
      </c>
      <c r="B834" t="s">
        <v>2741</v>
      </c>
      <c r="C834" t="s">
        <v>2742</v>
      </c>
      <c r="D834" t="s">
        <v>50</v>
      </c>
      <c r="E834" t="s">
        <v>1370</v>
      </c>
      <c r="F834" t="s">
        <v>137</v>
      </c>
      <c r="G834" t="s">
        <v>16</v>
      </c>
      <c r="H834">
        <v>2</v>
      </c>
      <c r="I834" s="3">
        <v>15.9</v>
      </c>
    </row>
    <row r="835" spans="1:9" ht="12.75">
      <c r="A835" t="s">
        <v>2748</v>
      </c>
      <c r="B835" t="s">
        <v>2744</v>
      </c>
      <c r="C835" t="s">
        <v>2749</v>
      </c>
      <c r="D835" t="s">
        <v>20</v>
      </c>
      <c r="E835" t="s">
        <v>2746</v>
      </c>
      <c r="F835" t="s">
        <v>2747</v>
      </c>
      <c r="G835" t="s">
        <v>16</v>
      </c>
      <c r="H835">
        <v>1</v>
      </c>
      <c r="I835" s="3">
        <v>22</v>
      </c>
    </row>
    <row r="836" spans="1:9" ht="12.75">
      <c r="A836" t="s">
        <v>2750</v>
      </c>
      <c r="B836" t="s">
        <v>2751</v>
      </c>
      <c r="C836" t="s">
        <v>2752</v>
      </c>
      <c r="D836" t="s">
        <v>20</v>
      </c>
      <c r="E836" t="s">
        <v>2120</v>
      </c>
      <c r="F836" t="s">
        <v>399</v>
      </c>
      <c r="G836" t="s">
        <v>16</v>
      </c>
      <c r="H836">
        <v>1</v>
      </c>
      <c r="I836" s="3">
        <v>7.99</v>
      </c>
    </row>
    <row r="837" spans="1:9" ht="12.75">
      <c r="A837" t="s">
        <v>2753</v>
      </c>
      <c r="B837" t="s">
        <v>2754</v>
      </c>
      <c r="C837" t="s">
        <v>2755</v>
      </c>
      <c r="D837" t="s">
        <v>277</v>
      </c>
      <c r="E837" t="s">
        <v>519</v>
      </c>
      <c r="F837" t="s">
        <v>15</v>
      </c>
      <c r="G837" t="s">
        <v>16</v>
      </c>
      <c r="H837">
        <v>1</v>
      </c>
      <c r="I837" s="3">
        <v>24.99</v>
      </c>
    </row>
    <row r="838" spans="1:9" ht="12.75">
      <c r="A838" t="s">
        <v>2761</v>
      </c>
      <c r="B838" t="s">
        <v>2762</v>
      </c>
      <c r="C838" t="s">
        <v>231</v>
      </c>
      <c r="D838" t="s">
        <v>20</v>
      </c>
      <c r="E838" t="s">
        <v>361</v>
      </c>
      <c r="F838" t="s">
        <v>2763</v>
      </c>
      <c r="G838" t="s">
        <v>16</v>
      </c>
      <c r="H838">
        <v>2</v>
      </c>
      <c r="I838" s="3">
        <v>50</v>
      </c>
    </row>
    <row r="839" spans="1:9" ht="12.75">
      <c r="A839" t="s">
        <v>2764</v>
      </c>
      <c r="B839" t="s">
        <v>2765</v>
      </c>
      <c r="C839" t="s">
        <v>805</v>
      </c>
      <c r="D839" t="s">
        <v>173</v>
      </c>
      <c r="E839" t="s">
        <v>872</v>
      </c>
      <c r="F839" t="s">
        <v>137</v>
      </c>
      <c r="G839" t="s">
        <v>16</v>
      </c>
      <c r="H839">
        <v>2</v>
      </c>
      <c r="I839" s="3">
        <v>35.9</v>
      </c>
    </row>
    <row r="840" spans="1:9" ht="12.75">
      <c r="A840" t="s">
        <v>2770</v>
      </c>
      <c r="B840" t="s">
        <v>2771</v>
      </c>
      <c r="C840" t="s">
        <v>364</v>
      </c>
      <c r="D840" t="s">
        <v>20</v>
      </c>
      <c r="E840" t="s">
        <v>2462</v>
      </c>
      <c r="F840" t="s">
        <v>2121</v>
      </c>
      <c r="G840" t="s">
        <v>16</v>
      </c>
      <c r="H840">
        <v>2</v>
      </c>
      <c r="I840" s="3">
        <v>15.98</v>
      </c>
    </row>
    <row r="841" spans="1:9" ht="12.75">
      <c r="A841" t="s">
        <v>2777</v>
      </c>
      <c r="B841" t="s">
        <v>2778</v>
      </c>
      <c r="C841" t="s">
        <v>461</v>
      </c>
      <c r="D841" t="s">
        <v>173</v>
      </c>
      <c r="E841" t="s">
        <v>472</v>
      </c>
      <c r="F841" t="s">
        <v>137</v>
      </c>
      <c r="G841" t="s">
        <v>16</v>
      </c>
      <c r="H841">
        <v>2</v>
      </c>
      <c r="I841" s="3">
        <v>8.5</v>
      </c>
    </row>
    <row r="842" spans="1:9" ht="12.75">
      <c r="A842" t="s">
        <v>2785</v>
      </c>
      <c r="B842" t="s">
        <v>2786</v>
      </c>
      <c r="C842" t="s">
        <v>338</v>
      </c>
      <c r="D842" t="s">
        <v>20</v>
      </c>
      <c r="E842" t="s">
        <v>2787</v>
      </c>
      <c r="F842" t="s">
        <v>255</v>
      </c>
      <c r="G842" t="s">
        <v>16</v>
      </c>
      <c r="H842">
        <v>2</v>
      </c>
      <c r="I842" s="3">
        <v>28</v>
      </c>
    </row>
    <row r="843" spans="1:9" ht="12.75">
      <c r="A843" t="s">
        <v>2792</v>
      </c>
      <c r="B843" t="s">
        <v>2793</v>
      </c>
      <c r="C843" t="s">
        <v>282</v>
      </c>
      <c r="D843" t="s">
        <v>173</v>
      </c>
      <c r="E843" t="s">
        <v>211</v>
      </c>
      <c r="F843" t="s">
        <v>283</v>
      </c>
      <c r="G843" t="s">
        <v>16</v>
      </c>
      <c r="H843">
        <v>2</v>
      </c>
      <c r="I843" s="3">
        <v>9</v>
      </c>
    </row>
    <row r="844" spans="1:9" ht="12.75">
      <c r="A844" t="s">
        <v>2794</v>
      </c>
      <c r="B844" t="s">
        <v>2795</v>
      </c>
      <c r="C844" t="s">
        <v>2796</v>
      </c>
      <c r="D844" t="s">
        <v>352</v>
      </c>
      <c r="E844" t="s">
        <v>2386</v>
      </c>
      <c r="F844" t="s">
        <v>255</v>
      </c>
      <c r="G844" t="s">
        <v>16</v>
      </c>
      <c r="H844">
        <v>2</v>
      </c>
      <c r="I844" s="3">
        <v>25.98</v>
      </c>
    </row>
    <row r="845" spans="1:9" ht="12.75">
      <c r="A845" t="s">
        <v>2797</v>
      </c>
      <c r="B845" t="s">
        <v>2798</v>
      </c>
      <c r="C845" t="s">
        <v>661</v>
      </c>
      <c r="D845" t="s">
        <v>168</v>
      </c>
      <c r="E845" t="s">
        <v>2799</v>
      </c>
      <c r="F845" t="s">
        <v>243</v>
      </c>
      <c r="G845" t="s">
        <v>16</v>
      </c>
      <c r="H845">
        <v>1</v>
      </c>
      <c r="I845" s="3">
        <v>6.99</v>
      </c>
    </row>
    <row r="846" spans="1:9" ht="12.75">
      <c r="A846" t="s">
        <v>2800</v>
      </c>
      <c r="B846" t="s">
        <v>2801</v>
      </c>
      <c r="C846" t="s">
        <v>360</v>
      </c>
      <c r="D846" t="s">
        <v>352</v>
      </c>
      <c r="E846" t="s">
        <v>813</v>
      </c>
      <c r="F846" t="s">
        <v>137</v>
      </c>
      <c r="G846" t="s">
        <v>16</v>
      </c>
      <c r="H846">
        <v>2</v>
      </c>
      <c r="I846" s="3">
        <v>23.98</v>
      </c>
    </row>
    <row r="847" spans="1:9" ht="12.75">
      <c r="A847" t="s">
        <v>2802</v>
      </c>
      <c r="B847" t="s">
        <v>2803</v>
      </c>
      <c r="C847" t="s">
        <v>1494</v>
      </c>
      <c r="D847" t="s">
        <v>1495</v>
      </c>
      <c r="E847" t="s">
        <v>1496</v>
      </c>
      <c r="F847" t="s">
        <v>179</v>
      </c>
      <c r="G847" t="s">
        <v>16</v>
      </c>
      <c r="H847">
        <v>2</v>
      </c>
      <c r="I847" s="3">
        <v>13.98</v>
      </c>
    </row>
    <row r="848" spans="1:9" ht="12.75">
      <c r="A848" t="s">
        <v>2807</v>
      </c>
      <c r="B848" t="s">
        <v>2808</v>
      </c>
      <c r="C848" t="s">
        <v>465</v>
      </c>
      <c r="D848" t="s">
        <v>20</v>
      </c>
      <c r="E848" t="s">
        <v>2809</v>
      </c>
      <c r="F848" t="s">
        <v>137</v>
      </c>
      <c r="G848" t="s">
        <v>16</v>
      </c>
      <c r="H848">
        <v>2</v>
      </c>
      <c r="I848" s="3">
        <v>15.98</v>
      </c>
    </row>
    <row r="849" spans="1:9" ht="12.75">
      <c r="A849" t="s">
        <v>2810</v>
      </c>
      <c r="B849" t="s">
        <v>2811</v>
      </c>
      <c r="C849" t="s">
        <v>2812</v>
      </c>
      <c r="D849" t="s">
        <v>352</v>
      </c>
      <c r="E849" t="s">
        <v>361</v>
      </c>
      <c r="F849" t="s">
        <v>197</v>
      </c>
      <c r="G849" t="s">
        <v>16</v>
      </c>
      <c r="H849">
        <v>2</v>
      </c>
      <c r="I849" s="3">
        <v>11.98</v>
      </c>
    </row>
    <row r="850" spans="1:9" ht="12.75">
      <c r="A850" t="s">
        <v>2823</v>
      </c>
      <c r="B850" t="s">
        <v>2824</v>
      </c>
      <c r="C850" t="s">
        <v>2752</v>
      </c>
      <c r="D850" t="s">
        <v>20</v>
      </c>
      <c r="E850" t="s">
        <v>2120</v>
      </c>
      <c r="F850" t="s">
        <v>399</v>
      </c>
      <c r="G850" t="s">
        <v>16</v>
      </c>
      <c r="H850">
        <v>1</v>
      </c>
      <c r="I850" s="3">
        <v>7.99</v>
      </c>
    </row>
    <row r="851" spans="1:9" ht="12.75">
      <c r="A851" t="s">
        <v>2825</v>
      </c>
      <c r="B851" t="s">
        <v>2826</v>
      </c>
      <c r="C851" t="s">
        <v>1221</v>
      </c>
      <c r="D851" t="s">
        <v>20</v>
      </c>
      <c r="E851" t="s">
        <v>1858</v>
      </c>
      <c r="F851" t="s">
        <v>2763</v>
      </c>
      <c r="G851" t="s">
        <v>16</v>
      </c>
      <c r="H851">
        <v>2</v>
      </c>
      <c r="I851" s="3">
        <v>1.98</v>
      </c>
    </row>
    <row r="852" spans="1:9" ht="12.75">
      <c r="A852" t="s">
        <v>2827</v>
      </c>
      <c r="B852" t="s">
        <v>2828</v>
      </c>
      <c r="C852" t="s">
        <v>2829</v>
      </c>
      <c r="D852" t="s">
        <v>1849</v>
      </c>
      <c r="E852" t="s">
        <v>693</v>
      </c>
      <c r="F852" t="s">
        <v>142</v>
      </c>
      <c r="G852" t="s">
        <v>16</v>
      </c>
      <c r="H852">
        <v>1</v>
      </c>
      <c r="I852" s="3">
        <v>9.99</v>
      </c>
    </row>
    <row r="853" spans="1:9" ht="12.75">
      <c r="A853" t="s">
        <v>3551</v>
      </c>
      <c r="B853" t="s">
        <v>3552</v>
      </c>
      <c r="C853" t="s">
        <v>3312</v>
      </c>
      <c r="D853" t="s">
        <v>352</v>
      </c>
      <c r="E853" t="s">
        <v>3287</v>
      </c>
      <c r="F853" t="s">
        <v>255</v>
      </c>
      <c r="G853" t="s">
        <v>16</v>
      </c>
      <c r="H853">
        <v>1</v>
      </c>
      <c r="I853" s="3">
        <v>9.99</v>
      </c>
    </row>
    <row r="854" spans="1:9" ht="12.75">
      <c r="A854" t="s">
        <v>2830</v>
      </c>
      <c r="B854" t="s">
        <v>2831</v>
      </c>
      <c r="C854" t="s">
        <v>145</v>
      </c>
      <c r="D854" t="s">
        <v>146</v>
      </c>
      <c r="E854" t="s">
        <v>821</v>
      </c>
      <c r="F854" t="s">
        <v>137</v>
      </c>
      <c r="G854" t="s">
        <v>16</v>
      </c>
      <c r="H854">
        <v>2</v>
      </c>
      <c r="I854" s="3">
        <v>18</v>
      </c>
    </row>
    <row r="855" spans="1:9" ht="12.75">
      <c r="A855" t="s">
        <v>2832</v>
      </c>
      <c r="B855" t="s">
        <v>2833</v>
      </c>
      <c r="C855" t="s">
        <v>781</v>
      </c>
      <c r="D855" t="s">
        <v>352</v>
      </c>
      <c r="E855" t="s">
        <v>2834</v>
      </c>
      <c r="F855" t="s">
        <v>155</v>
      </c>
      <c r="G855" t="s">
        <v>16</v>
      </c>
      <c r="H855">
        <v>2</v>
      </c>
      <c r="I855" s="3">
        <v>8</v>
      </c>
    </row>
    <row r="856" spans="1:9" ht="12.75">
      <c r="A856" t="s">
        <v>3553</v>
      </c>
      <c r="B856" t="s">
        <v>3554</v>
      </c>
      <c r="C856" t="s">
        <v>3324</v>
      </c>
      <c r="D856" t="s">
        <v>352</v>
      </c>
      <c r="E856" t="s">
        <v>611</v>
      </c>
      <c r="F856" t="s">
        <v>255</v>
      </c>
      <c r="G856" t="s">
        <v>16</v>
      </c>
      <c r="H856">
        <v>1</v>
      </c>
      <c r="I856" s="3">
        <v>11.9</v>
      </c>
    </row>
    <row r="857" spans="1:9" ht="12.75">
      <c r="A857" t="s">
        <v>2835</v>
      </c>
      <c r="B857" t="s">
        <v>2836</v>
      </c>
      <c r="C857" t="s">
        <v>1748</v>
      </c>
      <c r="D857" t="s">
        <v>1749</v>
      </c>
      <c r="E857" t="s">
        <v>1750</v>
      </c>
      <c r="F857" t="s">
        <v>137</v>
      </c>
      <c r="G857" t="s">
        <v>16</v>
      </c>
      <c r="H857">
        <v>2</v>
      </c>
      <c r="I857" s="3">
        <v>17.98</v>
      </c>
    </row>
    <row r="858" spans="1:9" ht="12.75">
      <c r="A858" t="s">
        <v>2837</v>
      </c>
      <c r="B858" t="s">
        <v>2838</v>
      </c>
      <c r="C858" t="s">
        <v>360</v>
      </c>
      <c r="D858" t="s">
        <v>352</v>
      </c>
      <c r="E858" t="s">
        <v>426</v>
      </c>
      <c r="F858" t="s">
        <v>197</v>
      </c>
      <c r="G858" t="s">
        <v>16</v>
      </c>
      <c r="H858">
        <v>2</v>
      </c>
      <c r="I858" s="3">
        <v>23.98</v>
      </c>
    </row>
    <row r="859" spans="1:9" ht="12.75">
      <c r="A859" t="s">
        <v>3555</v>
      </c>
      <c r="B859" t="s">
        <v>3556</v>
      </c>
      <c r="C859" t="s">
        <v>3557</v>
      </c>
      <c r="D859" t="s">
        <v>3275</v>
      </c>
      <c r="E859" t="s">
        <v>3301</v>
      </c>
      <c r="F859" t="s">
        <v>255</v>
      </c>
      <c r="G859" t="s">
        <v>16</v>
      </c>
      <c r="H859">
        <v>1</v>
      </c>
      <c r="I859" s="3">
        <v>7.24</v>
      </c>
    </row>
    <row r="860" spans="1:9" ht="12.75">
      <c r="A860" t="s">
        <v>2843</v>
      </c>
      <c r="B860" t="s">
        <v>2844</v>
      </c>
      <c r="C860" t="s">
        <v>145</v>
      </c>
      <c r="D860" t="s">
        <v>146</v>
      </c>
      <c r="E860" t="s">
        <v>824</v>
      </c>
      <c r="F860" t="s">
        <v>137</v>
      </c>
      <c r="G860" t="s">
        <v>16</v>
      </c>
      <c r="H860">
        <v>2</v>
      </c>
      <c r="I860" s="3">
        <v>18</v>
      </c>
    </row>
    <row r="861" spans="1:9" ht="12.75">
      <c r="A861" t="s">
        <v>3558</v>
      </c>
      <c r="B861" t="s">
        <v>3559</v>
      </c>
      <c r="C861" t="s">
        <v>3560</v>
      </c>
      <c r="D861" t="s">
        <v>352</v>
      </c>
      <c r="E861" t="s">
        <v>3039</v>
      </c>
      <c r="F861" t="s">
        <v>255</v>
      </c>
      <c r="G861" t="s">
        <v>16</v>
      </c>
      <c r="H861">
        <v>1</v>
      </c>
      <c r="I861" s="3">
        <v>9.99</v>
      </c>
    </row>
    <row r="862" spans="1:9" ht="12.75">
      <c r="A862" t="s">
        <v>2845</v>
      </c>
      <c r="B862" t="s">
        <v>2846</v>
      </c>
      <c r="C862" t="s">
        <v>282</v>
      </c>
      <c r="D862" t="s">
        <v>173</v>
      </c>
      <c r="E862" t="s">
        <v>211</v>
      </c>
      <c r="F862" t="s">
        <v>283</v>
      </c>
      <c r="G862" t="s">
        <v>16</v>
      </c>
      <c r="H862">
        <v>2</v>
      </c>
      <c r="I862" s="3">
        <v>9</v>
      </c>
    </row>
    <row r="863" spans="1:9" ht="12.75">
      <c r="A863" t="s">
        <v>3561</v>
      </c>
      <c r="B863" t="s">
        <v>3562</v>
      </c>
      <c r="C863" t="s">
        <v>3312</v>
      </c>
      <c r="D863" t="s">
        <v>352</v>
      </c>
      <c r="E863" t="s">
        <v>1706</v>
      </c>
      <c r="F863" t="s">
        <v>255</v>
      </c>
      <c r="G863" t="s">
        <v>16</v>
      </c>
      <c r="H863">
        <v>1</v>
      </c>
      <c r="I863" s="3">
        <v>9.99</v>
      </c>
    </row>
    <row r="864" spans="1:9" ht="12.75">
      <c r="A864" t="s">
        <v>3563</v>
      </c>
      <c r="B864" t="s">
        <v>3564</v>
      </c>
      <c r="C864" t="s">
        <v>3565</v>
      </c>
      <c r="D864" t="s">
        <v>3275</v>
      </c>
      <c r="E864" t="s">
        <v>3301</v>
      </c>
      <c r="F864" t="s">
        <v>255</v>
      </c>
      <c r="G864" t="s">
        <v>16</v>
      </c>
      <c r="H864">
        <v>1</v>
      </c>
      <c r="I864" s="3">
        <v>6.78</v>
      </c>
    </row>
    <row r="865" spans="1:9" ht="12.75">
      <c r="A865" t="s">
        <v>2849</v>
      </c>
      <c r="B865" t="s">
        <v>2850</v>
      </c>
      <c r="C865" t="s">
        <v>461</v>
      </c>
      <c r="D865" t="s">
        <v>173</v>
      </c>
      <c r="E865" t="s">
        <v>485</v>
      </c>
      <c r="F865" t="s">
        <v>137</v>
      </c>
      <c r="G865" t="s">
        <v>16</v>
      </c>
      <c r="H865">
        <v>2</v>
      </c>
      <c r="I865" s="3">
        <v>8.5</v>
      </c>
    </row>
    <row r="866" spans="1:9" ht="12.75">
      <c r="A866" t="s">
        <v>3566</v>
      </c>
      <c r="B866" t="s">
        <v>3567</v>
      </c>
      <c r="C866" t="s">
        <v>3365</v>
      </c>
      <c r="D866" t="s">
        <v>352</v>
      </c>
      <c r="E866" t="s">
        <v>2746</v>
      </c>
      <c r="F866" t="s">
        <v>255</v>
      </c>
      <c r="G866" t="s">
        <v>16</v>
      </c>
      <c r="H866">
        <v>1</v>
      </c>
      <c r="I866" s="3">
        <v>5.99</v>
      </c>
    </row>
    <row r="867" spans="1:9" ht="12.75">
      <c r="A867" t="s">
        <v>2860</v>
      </c>
      <c r="B867" t="s">
        <v>2861</v>
      </c>
      <c r="C867" t="s">
        <v>2862</v>
      </c>
      <c r="D867" t="s">
        <v>20</v>
      </c>
      <c r="E867" t="s">
        <v>2863</v>
      </c>
      <c r="F867" t="s">
        <v>2864</v>
      </c>
      <c r="G867" t="s">
        <v>16</v>
      </c>
      <c r="H867">
        <v>1</v>
      </c>
      <c r="I867" s="3">
        <v>8.99</v>
      </c>
    </row>
    <row r="868" spans="1:9" ht="12.75">
      <c r="A868" t="s">
        <v>2865</v>
      </c>
      <c r="B868" t="s">
        <v>2866</v>
      </c>
      <c r="C868" t="s">
        <v>461</v>
      </c>
      <c r="D868" t="s">
        <v>173</v>
      </c>
      <c r="E868" t="s">
        <v>618</v>
      </c>
      <c r="F868" t="s">
        <v>137</v>
      </c>
      <c r="G868" t="s">
        <v>16</v>
      </c>
      <c r="H868">
        <v>2</v>
      </c>
      <c r="I868" s="3">
        <v>8.5</v>
      </c>
    </row>
    <row r="869" spans="1:9" ht="12.75">
      <c r="A869" t="s">
        <v>921</v>
      </c>
      <c r="B869" t="s">
        <v>922</v>
      </c>
      <c r="C869" t="s">
        <v>923</v>
      </c>
      <c r="D869" t="s">
        <v>924</v>
      </c>
      <c r="E869" t="s">
        <v>925</v>
      </c>
      <c r="F869" t="s">
        <v>418</v>
      </c>
      <c r="G869" t="s">
        <v>16</v>
      </c>
      <c r="H869">
        <v>2</v>
      </c>
      <c r="I869" s="3">
        <v>150</v>
      </c>
    </row>
    <row r="870" spans="1:9" ht="12.75">
      <c r="A870" t="s">
        <v>42</v>
      </c>
      <c r="B870" t="s">
        <v>43</v>
      </c>
      <c r="C870" t="s">
        <v>44</v>
      </c>
      <c r="D870" t="s">
        <v>20</v>
      </c>
      <c r="E870" t="s">
        <v>45</v>
      </c>
      <c r="F870" t="s">
        <v>46</v>
      </c>
      <c r="G870" t="s">
        <v>16</v>
      </c>
      <c r="H870">
        <v>1</v>
      </c>
      <c r="I870" s="3">
        <v>19.95</v>
      </c>
    </row>
    <row r="871" spans="1:9" ht="12.75">
      <c r="A871" t="s">
        <v>9</v>
      </c>
      <c r="B871" t="s">
        <v>10</v>
      </c>
      <c r="C871" t="s">
        <v>12</v>
      </c>
      <c r="D871" t="s">
        <v>13</v>
      </c>
      <c r="E871" t="s">
        <v>14</v>
      </c>
      <c r="F871" t="s">
        <v>15</v>
      </c>
      <c r="G871" t="s">
        <v>16</v>
      </c>
      <c r="H871">
        <v>1</v>
      </c>
      <c r="I871" s="3">
        <v>9.99</v>
      </c>
    </row>
    <row r="872" spans="1:9" ht="12.75">
      <c r="A872" t="s">
        <v>102</v>
      </c>
      <c r="B872" t="s">
        <v>103</v>
      </c>
      <c r="C872" t="s">
        <v>104</v>
      </c>
      <c r="D872" t="s">
        <v>105</v>
      </c>
      <c r="E872" t="s">
        <v>106</v>
      </c>
      <c r="F872" t="s">
        <v>58</v>
      </c>
      <c r="G872" t="s">
        <v>16</v>
      </c>
      <c r="H872">
        <v>1</v>
      </c>
      <c r="I872" s="3">
        <v>2.99</v>
      </c>
    </row>
    <row r="873" spans="1:9" ht="12.75">
      <c r="A873" t="s">
        <v>107</v>
      </c>
      <c r="B873" t="s">
        <v>108</v>
      </c>
      <c r="C873" t="s">
        <v>109</v>
      </c>
      <c r="D873" t="s">
        <v>20</v>
      </c>
      <c r="E873" t="s">
        <v>110</v>
      </c>
      <c r="F873" t="s">
        <v>111</v>
      </c>
      <c r="G873" t="s">
        <v>16</v>
      </c>
      <c r="H873">
        <v>1</v>
      </c>
      <c r="I873" s="3">
        <v>15</v>
      </c>
    </row>
    <row r="874" spans="1:9" ht="12.75">
      <c r="A874" t="s">
        <v>23</v>
      </c>
      <c r="B874" t="s">
        <v>24</v>
      </c>
      <c r="C874" t="s">
        <v>25</v>
      </c>
      <c r="D874" t="s">
        <v>26</v>
      </c>
      <c r="E874" t="s">
        <v>27</v>
      </c>
      <c r="F874" t="s">
        <v>22</v>
      </c>
      <c r="G874" t="s">
        <v>16</v>
      </c>
      <c r="H874">
        <v>1</v>
      </c>
      <c r="I874" s="3">
        <v>14.95</v>
      </c>
    </row>
    <row r="875" spans="1:9" ht="12.75">
      <c r="A875" t="s">
        <v>28</v>
      </c>
      <c r="B875" t="s">
        <v>29</v>
      </c>
      <c r="C875" t="s">
        <v>30</v>
      </c>
      <c r="D875" t="s">
        <v>31</v>
      </c>
      <c r="E875" t="s">
        <v>32</v>
      </c>
      <c r="F875" t="s">
        <v>33</v>
      </c>
      <c r="G875" t="s">
        <v>16</v>
      </c>
      <c r="H875">
        <v>1</v>
      </c>
      <c r="I875" s="3">
        <v>9.15</v>
      </c>
    </row>
    <row r="876" spans="1:9" ht="12.75">
      <c r="A876" t="s">
        <v>143</v>
      </c>
      <c r="B876" t="s">
        <v>144</v>
      </c>
      <c r="C876" t="s">
        <v>145</v>
      </c>
      <c r="D876" t="s">
        <v>146</v>
      </c>
      <c r="E876" t="s">
        <v>147</v>
      </c>
      <c r="F876" t="s">
        <v>137</v>
      </c>
      <c r="G876" t="s">
        <v>16</v>
      </c>
      <c r="H876">
        <v>2</v>
      </c>
      <c r="I876" s="3">
        <v>19.2</v>
      </c>
    </row>
    <row r="877" spans="1:9" ht="12.75">
      <c r="A877" t="s">
        <v>148</v>
      </c>
      <c r="B877" t="s">
        <v>144</v>
      </c>
      <c r="C877" t="s">
        <v>149</v>
      </c>
      <c r="D877" t="s">
        <v>20</v>
      </c>
      <c r="E877" t="s">
        <v>150</v>
      </c>
      <c r="F877" t="s">
        <v>137</v>
      </c>
      <c r="G877" t="s">
        <v>16</v>
      </c>
      <c r="H877">
        <v>2</v>
      </c>
      <c r="I877" s="3">
        <v>15.98</v>
      </c>
    </row>
    <row r="878" spans="1:9" ht="12.75">
      <c r="B878" t="s">
        <v>151</v>
      </c>
      <c r="C878" t="s">
        <v>152</v>
      </c>
      <c r="D878" t="s">
        <v>153</v>
      </c>
      <c r="E878" t="s">
        <v>154</v>
      </c>
      <c r="F878" t="s">
        <v>155</v>
      </c>
      <c r="G878" t="s">
        <v>16</v>
      </c>
      <c r="H878">
        <v>1</v>
      </c>
      <c r="I878" s="3">
        <v>6.99</v>
      </c>
    </row>
    <row r="879" spans="1:9" ht="12.75">
      <c r="A879" t="s">
        <v>212</v>
      </c>
      <c r="B879" t="s">
        <v>213</v>
      </c>
      <c r="C879" t="s">
        <v>214</v>
      </c>
      <c r="D879" t="s">
        <v>20</v>
      </c>
      <c r="E879" t="s">
        <v>215</v>
      </c>
      <c r="F879" t="s">
        <v>90</v>
      </c>
      <c r="G879" t="s">
        <v>16</v>
      </c>
      <c r="H879">
        <v>2</v>
      </c>
      <c r="I879" s="3">
        <v>32</v>
      </c>
    </row>
    <row r="880" spans="1:9" ht="12.75">
      <c r="A880" t="s">
        <v>289</v>
      </c>
      <c r="B880" t="s">
        <v>290</v>
      </c>
      <c r="C880" t="s">
        <v>291</v>
      </c>
      <c r="D880" t="s">
        <v>68</v>
      </c>
      <c r="E880" t="s">
        <v>292</v>
      </c>
      <c r="F880" t="s">
        <v>293</v>
      </c>
      <c r="G880" t="s">
        <v>16</v>
      </c>
      <c r="H880">
        <v>1</v>
      </c>
      <c r="I880" s="3">
        <v>34.95</v>
      </c>
    </row>
    <row r="881" spans="1:9" ht="12.75">
      <c r="A881" t="s">
        <v>294</v>
      </c>
      <c r="B881" t="s">
        <v>295</v>
      </c>
      <c r="C881" t="s">
        <v>296</v>
      </c>
      <c r="D881" t="s">
        <v>95</v>
      </c>
      <c r="E881" t="s">
        <v>178</v>
      </c>
      <c r="F881" t="s">
        <v>297</v>
      </c>
      <c r="G881" t="s">
        <v>16</v>
      </c>
      <c r="H881">
        <v>1</v>
      </c>
      <c r="I881" s="3">
        <v>19.95</v>
      </c>
    </row>
    <row r="882" spans="1:9" ht="12.75">
      <c r="A882" t="s">
        <v>317</v>
      </c>
      <c r="B882" t="s">
        <v>318</v>
      </c>
      <c r="C882" t="s">
        <v>319</v>
      </c>
      <c r="D882" t="s">
        <v>320</v>
      </c>
      <c r="E882" t="s">
        <v>321</v>
      </c>
      <c r="F882" t="s">
        <v>322</v>
      </c>
      <c r="G882" t="s">
        <v>16</v>
      </c>
      <c r="H882">
        <v>1</v>
      </c>
      <c r="I882" s="3">
        <v>14.99</v>
      </c>
    </row>
    <row r="883" spans="1:9" ht="12.75">
      <c r="A883" t="s">
        <v>340</v>
      </c>
      <c r="B883" t="s">
        <v>341</v>
      </c>
      <c r="C883" t="s">
        <v>149</v>
      </c>
      <c r="D883" t="s">
        <v>20</v>
      </c>
      <c r="E883" t="s">
        <v>342</v>
      </c>
      <c r="F883" t="s">
        <v>155</v>
      </c>
      <c r="G883" t="s">
        <v>16</v>
      </c>
      <c r="H883">
        <v>2</v>
      </c>
      <c r="I883" s="3">
        <v>15.98</v>
      </c>
    </row>
    <row r="884" spans="1:9" ht="12.75">
      <c r="A884" t="s">
        <v>3281</v>
      </c>
      <c r="B884" t="s">
        <v>3282</v>
      </c>
      <c r="C884" t="s">
        <v>3283</v>
      </c>
      <c r="D884" t="s">
        <v>20</v>
      </c>
      <c r="E884" t="s">
        <v>3284</v>
      </c>
      <c r="F884" t="s">
        <v>197</v>
      </c>
      <c r="G884" t="s">
        <v>16</v>
      </c>
      <c r="H884">
        <v>1</v>
      </c>
      <c r="I884" s="3">
        <v>14</v>
      </c>
    </row>
    <row r="885" spans="1:9" ht="12.75">
      <c r="A885" t="s">
        <v>374</v>
      </c>
      <c r="B885" t="s">
        <v>375</v>
      </c>
      <c r="C885" t="s">
        <v>376</v>
      </c>
      <c r="D885" t="s">
        <v>20</v>
      </c>
      <c r="E885" t="s">
        <v>377</v>
      </c>
      <c r="F885" t="s">
        <v>255</v>
      </c>
      <c r="G885" t="s">
        <v>16</v>
      </c>
      <c r="H885">
        <v>2</v>
      </c>
      <c r="I885" s="3">
        <v>46</v>
      </c>
    </row>
    <row r="886" spans="1:9" ht="12.75">
      <c r="A886" t="s">
        <v>387</v>
      </c>
      <c r="B886" t="s">
        <v>388</v>
      </c>
      <c r="C886" t="s">
        <v>389</v>
      </c>
      <c r="D886" t="s">
        <v>68</v>
      </c>
      <c r="E886" t="s">
        <v>361</v>
      </c>
      <c r="F886" t="s">
        <v>58</v>
      </c>
      <c r="G886" t="s">
        <v>16</v>
      </c>
      <c r="H886">
        <v>1</v>
      </c>
      <c r="I886" s="3">
        <v>22.95</v>
      </c>
    </row>
    <row r="887" spans="1:9" ht="12.75">
      <c r="A887" t="s">
        <v>395</v>
      </c>
      <c r="B887" t="s">
        <v>396</v>
      </c>
      <c r="C887" t="s">
        <v>397</v>
      </c>
      <c r="D887" t="s">
        <v>20</v>
      </c>
      <c r="E887" t="s">
        <v>398</v>
      </c>
      <c r="F887" t="s">
        <v>399</v>
      </c>
      <c r="G887" t="s">
        <v>16</v>
      </c>
      <c r="H887">
        <v>1</v>
      </c>
      <c r="I887" s="3">
        <v>7.99</v>
      </c>
    </row>
    <row r="888" spans="1:9" ht="12.75">
      <c r="A888" t="s">
        <v>400</v>
      </c>
      <c r="B888" t="s">
        <v>401</v>
      </c>
      <c r="C888" t="s">
        <v>397</v>
      </c>
      <c r="D888" t="s">
        <v>20</v>
      </c>
      <c r="E888" t="s">
        <v>402</v>
      </c>
      <c r="F888" t="s">
        <v>399</v>
      </c>
      <c r="G888" t="s">
        <v>16</v>
      </c>
      <c r="H888">
        <v>1</v>
      </c>
      <c r="I888" s="3">
        <v>7.99</v>
      </c>
    </row>
    <row r="889" spans="1:9" ht="12.75">
      <c r="A889" t="s">
        <v>403</v>
      </c>
      <c r="B889" t="s">
        <v>404</v>
      </c>
      <c r="C889" t="s">
        <v>397</v>
      </c>
      <c r="D889" t="s">
        <v>20</v>
      </c>
      <c r="E889" t="s">
        <v>405</v>
      </c>
      <c r="F889" t="s">
        <v>399</v>
      </c>
      <c r="G889" t="s">
        <v>16</v>
      </c>
      <c r="H889">
        <v>1</v>
      </c>
      <c r="I889" s="3">
        <v>7.99</v>
      </c>
    </row>
    <row r="890" spans="1:9" ht="12.75">
      <c r="A890" t="s">
        <v>419</v>
      </c>
      <c r="B890" t="s">
        <v>420</v>
      </c>
      <c r="C890" t="s">
        <v>421</v>
      </c>
      <c r="D890" t="s">
        <v>20</v>
      </c>
      <c r="E890" t="s">
        <v>361</v>
      </c>
      <c r="F890" t="s">
        <v>422</v>
      </c>
      <c r="G890" t="s">
        <v>16</v>
      </c>
      <c r="H890">
        <v>2</v>
      </c>
      <c r="I890" s="3">
        <v>50</v>
      </c>
    </row>
    <row r="891" spans="1:9" ht="12.75">
      <c r="A891" t="s">
        <v>441</v>
      </c>
      <c r="B891" t="s">
        <v>442</v>
      </c>
      <c r="C891" t="s">
        <v>443</v>
      </c>
      <c r="D891" t="s">
        <v>20</v>
      </c>
      <c r="E891" t="s">
        <v>115</v>
      </c>
      <c r="F891" t="s">
        <v>155</v>
      </c>
      <c r="G891" t="s">
        <v>16</v>
      </c>
      <c r="H891">
        <v>2</v>
      </c>
      <c r="I891" s="3">
        <v>15.98</v>
      </c>
    </row>
    <row r="892" spans="1:9" ht="12.75">
      <c r="A892" t="s">
        <v>455</v>
      </c>
      <c r="B892" t="s">
        <v>456</v>
      </c>
      <c r="C892" t="s">
        <v>457</v>
      </c>
      <c r="D892" t="s">
        <v>173</v>
      </c>
      <c r="E892" t="s">
        <v>458</v>
      </c>
      <c r="F892" t="s">
        <v>137</v>
      </c>
      <c r="G892" t="s">
        <v>16</v>
      </c>
      <c r="H892">
        <v>2</v>
      </c>
      <c r="I892" s="3">
        <v>9.98</v>
      </c>
    </row>
    <row r="893" spans="1:9" ht="12.75">
      <c r="A893" t="s">
        <v>477</v>
      </c>
      <c r="B893" t="s">
        <v>478</v>
      </c>
      <c r="C893" t="s">
        <v>479</v>
      </c>
      <c r="D893" t="s">
        <v>20</v>
      </c>
      <c r="E893" t="s">
        <v>480</v>
      </c>
      <c r="F893" t="s">
        <v>481</v>
      </c>
      <c r="G893" t="s">
        <v>16</v>
      </c>
      <c r="H893">
        <v>1</v>
      </c>
      <c r="I893" s="3">
        <v>19.95</v>
      </c>
    </row>
    <row r="894" spans="1:9" ht="12.75">
      <c r="A894" t="s">
        <v>482</v>
      </c>
      <c r="B894" t="s">
        <v>483</v>
      </c>
      <c r="C894" t="s">
        <v>484</v>
      </c>
      <c r="D894" t="s">
        <v>173</v>
      </c>
      <c r="E894" t="s">
        <v>485</v>
      </c>
      <c r="F894" t="s">
        <v>137</v>
      </c>
      <c r="G894" t="s">
        <v>16</v>
      </c>
      <c r="H894">
        <v>2</v>
      </c>
      <c r="I894" s="3">
        <v>8.5</v>
      </c>
    </row>
    <row r="895" spans="1:9" ht="12.75">
      <c r="A895" t="s">
        <v>577</v>
      </c>
      <c r="B895" t="s">
        <v>578</v>
      </c>
      <c r="C895" t="s">
        <v>579</v>
      </c>
      <c r="D895" t="s">
        <v>95</v>
      </c>
      <c r="E895" t="s">
        <v>580</v>
      </c>
      <c r="F895" t="s">
        <v>581</v>
      </c>
      <c r="G895" t="s">
        <v>16</v>
      </c>
      <c r="H895">
        <v>1</v>
      </c>
      <c r="I895" s="3">
        <v>9.99</v>
      </c>
    </row>
    <row r="896" spans="1:9" ht="12.75">
      <c r="A896" t="s">
        <v>598</v>
      </c>
      <c r="B896" t="s">
        <v>599</v>
      </c>
      <c r="C896" t="s">
        <v>600</v>
      </c>
      <c r="D896" t="s">
        <v>95</v>
      </c>
      <c r="E896" t="s">
        <v>601</v>
      </c>
      <c r="F896" t="s">
        <v>255</v>
      </c>
      <c r="G896" t="s">
        <v>16</v>
      </c>
      <c r="H896">
        <v>2</v>
      </c>
      <c r="I896" s="3">
        <v>49.9</v>
      </c>
    </row>
    <row r="897" spans="1:9" ht="12.75">
      <c r="A897" t="s">
        <v>602</v>
      </c>
      <c r="B897" t="s">
        <v>603</v>
      </c>
      <c r="C897" t="s">
        <v>214</v>
      </c>
      <c r="D897" t="s">
        <v>20</v>
      </c>
      <c r="E897" t="s">
        <v>604</v>
      </c>
      <c r="F897" t="s">
        <v>207</v>
      </c>
      <c r="G897" t="s">
        <v>16</v>
      </c>
      <c r="H897">
        <v>1</v>
      </c>
      <c r="I897" s="3">
        <v>14</v>
      </c>
    </row>
    <row r="898" spans="1:9" ht="12.75">
      <c r="A898" t="s">
        <v>629</v>
      </c>
      <c r="B898" t="s">
        <v>630</v>
      </c>
      <c r="C898" t="s">
        <v>614</v>
      </c>
      <c r="D898" t="s">
        <v>20</v>
      </c>
      <c r="E898" t="s">
        <v>631</v>
      </c>
      <c r="F898" t="s">
        <v>155</v>
      </c>
      <c r="G898" t="s">
        <v>16</v>
      </c>
      <c r="H898">
        <v>2</v>
      </c>
      <c r="I898" s="3">
        <v>15.98</v>
      </c>
    </row>
    <row r="899" spans="1:9" ht="12.75">
      <c r="A899" t="s">
        <v>3295</v>
      </c>
      <c r="B899" t="s">
        <v>3296</v>
      </c>
      <c r="C899" t="s">
        <v>3297</v>
      </c>
      <c r="D899" t="s">
        <v>352</v>
      </c>
      <c r="E899" t="s">
        <v>1260</v>
      </c>
      <c r="F899" t="s">
        <v>255</v>
      </c>
      <c r="G899" t="s">
        <v>16</v>
      </c>
      <c r="H899">
        <v>1</v>
      </c>
      <c r="I899" s="3">
        <v>9.99</v>
      </c>
    </row>
    <row r="900" spans="1:9" ht="12.75">
      <c r="A900" t="s">
        <v>632</v>
      </c>
      <c r="B900" t="s">
        <v>633</v>
      </c>
      <c r="C900" t="s">
        <v>149</v>
      </c>
      <c r="D900" t="s">
        <v>20</v>
      </c>
      <c r="E900" t="s">
        <v>634</v>
      </c>
      <c r="F900" t="s">
        <v>137</v>
      </c>
      <c r="G900" t="s">
        <v>16</v>
      </c>
      <c r="H900">
        <v>2</v>
      </c>
      <c r="I900" s="3">
        <v>15.98</v>
      </c>
    </row>
    <row r="901" spans="1:9" ht="12.75">
      <c r="A901" t="s">
        <v>635</v>
      </c>
      <c r="B901" t="s">
        <v>636</v>
      </c>
      <c r="C901" t="s">
        <v>637</v>
      </c>
      <c r="D901" t="s">
        <v>173</v>
      </c>
      <c r="E901" t="s">
        <v>638</v>
      </c>
      <c r="F901" t="s">
        <v>137</v>
      </c>
      <c r="G901" t="s">
        <v>16</v>
      </c>
      <c r="H901">
        <v>2</v>
      </c>
      <c r="I901" s="3">
        <v>11.98</v>
      </c>
    </row>
    <row r="902" spans="1:9" ht="12.75">
      <c r="A902" t="s">
        <v>639</v>
      </c>
      <c r="B902" t="s">
        <v>640</v>
      </c>
      <c r="C902" t="s">
        <v>641</v>
      </c>
      <c r="D902" t="s">
        <v>20</v>
      </c>
      <c r="E902" t="s">
        <v>642</v>
      </c>
      <c r="F902" t="s">
        <v>197</v>
      </c>
      <c r="G902" t="s">
        <v>16</v>
      </c>
      <c r="H902">
        <v>2</v>
      </c>
      <c r="I902" s="3">
        <v>27.98</v>
      </c>
    </row>
    <row r="903" spans="1:9" ht="12.75">
      <c r="A903" t="s">
        <v>655</v>
      </c>
      <c r="B903" t="s">
        <v>656</v>
      </c>
      <c r="C903" t="s">
        <v>657</v>
      </c>
      <c r="D903" t="s">
        <v>352</v>
      </c>
      <c r="E903" t="s">
        <v>187</v>
      </c>
      <c r="F903" t="s">
        <v>658</v>
      </c>
      <c r="G903" t="s">
        <v>16</v>
      </c>
      <c r="H903">
        <v>2</v>
      </c>
      <c r="I903" s="3">
        <v>11.98</v>
      </c>
    </row>
    <row r="904" spans="1:9" ht="12.75">
      <c r="A904" t="s">
        <v>704</v>
      </c>
      <c r="B904" t="s">
        <v>705</v>
      </c>
      <c r="C904" t="s">
        <v>706</v>
      </c>
      <c r="D904" t="s">
        <v>20</v>
      </c>
      <c r="E904" t="s">
        <v>707</v>
      </c>
      <c r="F904" t="s">
        <v>179</v>
      </c>
      <c r="G904" t="s">
        <v>16</v>
      </c>
      <c r="H904">
        <v>1</v>
      </c>
      <c r="I904" s="3">
        <v>7.99</v>
      </c>
    </row>
    <row r="905" spans="1:9" ht="12.75">
      <c r="A905" t="s">
        <v>708</v>
      </c>
      <c r="B905" t="s">
        <v>709</v>
      </c>
      <c r="C905" t="s">
        <v>282</v>
      </c>
      <c r="D905" t="s">
        <v>173</v>
      </c>
      <c r="E905" t="s">
        <v>211</v>
      </c>
      <c r="F905" t="s">
        <v>283</v>
      </c>
      <c r="G905" t="s">
        <v>16</v>
      </c>
      <c r="H905">
        <v>2</v>
      </c>
      <c r="I905" s="3">
        <v>9</v>
      </c>
    </row>
    <row r="906" spans="1:9" ht="12.75">
      <c r="A906" t="s">
        <v>713</v>
      </c>
      <c r="B906" t="s">
        <v>714</v>
      </c>
      <c r="C906" t="s">
        <v>99</v>
      </c>
      <c r="D906" t="s">
        <v>20</v>
      </c>
      <c r="E906" t="s">
        <v>715</v>
      </c>
      <c r="F906" t="s">
        <v>243</v>
      </c>
      <c r="G906" t="s">
        <v>16</v>
      </c>
      <c r="H906">
        <v>2</v>
      </c>
      <c r="I906" s="3">
        <v>28</v>
      </c>
    </row>
    <row r="907" spans="1:9" ht="12.75">
      <c r="A907" t="s">
        <v>3310</v>
      </c>
      <c r="B907" t="s">
        <v>3311</v>
      </c>
      <c r="C907" t="s">
        <v>3312</v>
      </c>
      <c r="D907" t="s">
        <v>352</v>
      </c>
      <c r="E907" t="s">
        <v>1706</v>
      </c>
      <c r="F907" t="s">
        <v>255</v>
      </c>
      <c r="G907" t="s">
        <v>16</v>
      </c>
      <c r="H907">
        <v>1</v>
      </c>
      <c r="I907" s="3">
        <v>9.99</v>
      </c>
    </row>
    <row r="908" spans="1:9" ht="12.75">
      <c r="A908" t="s">
        <v>716</v>
      </c>
      <c r="B908" t="s">
        <v>717</v>
      </c>
      <c r="C908" t="s">
        <v>718</v>
      </c>
      <c r="D908" t="s">
        <v>20</v>
      </c>
      <c r="E908" t="s">
        <v>719</v>
      </c>
      <c r="F908" t="s">
        <v>243</v>
      </c>
      <c r="G908" t="s">
        <v>16</v>
      </c>
      <c r="H908">
        <v>2</v>
      </c>
      <c r="I908" s="3">
        <v>29.9</v>
      </c>
    </row>
    <row r="909" spans="1:9" ht="12.75">
      <c r="A909" t="s">
        <v>760</v>
      </c>
      <c r="B909" t="s">
        <v>761</v>
      </c>
      <c r="C909" t="s">
        <v>762</v>
      </c>
      <c r="D909" t="s">
        <v>763</v>
      </c>
      <c r="E909" t="s">
        <v>14</v>
      </c>
      <c r="F909" t="s">
        <v>255</v>
      </c>
      <c r="G909" t="s">
        <v>16</v>
      </c>
      <c r="H909">
        <v>2</v>
      </c>
      <c r="I909" s="3">
        <v>19.98</v>
      </c>
    </row>
    <row r="910" spans="1:9" ht="12.75">
      <c r="A910" t="s">
        <v>807</v>
      </c>
      <c r="B910" t="s">
        <v>808</v>
      </c>
      <c r="C910" t="s">
        <v>99</v>
      </c>
      <c r="D910" t="s">
        <v>20</v>
      </c>
      <c r="E910" t="s">
        <v>809</v>
      </c>
      <c r="F910" t="s">
        <v>243</v>
      </c>
      <c r="G910" t="s">
        <v>16</v>
      </c>
      <c r="H910">
        <v>2</v>
      </c>
      <c r="I910" s="3">
        <v>28</v>
      </c>
    </row>
    <row r="911" spans="1:9" ht="12.75">
      <c r="A911" t="s">
        <v>815</v>
      </c>
      <c r="B911" t="s">
        <v>816</v>
      </c>
      <c r="C911" t="s">
        <v>817</v>
      </c>
      <c r="D911" t="s">
        <v>20</v>
      </c>
      <c r="E911" t="s">
        <v>818</v>
      </c>
      <c r="F911" t="s">
        <v>418</v>
      </c>
      <c r="G911" t="s">
        <v>16</v>
      </c>
      <c r="H911">
        <v>2</v>
      </c>
      <c r="I911" s="3">
        <v>15.98</v>
      </c>
    </row>
    <row r="912" spans="1:9" ht="12.75">
      <c r="A912" t="s">
        <v>822</v>
      </c>
      <c r="B912" t="s">
        <v>823</v>
      </c>
      <c r="C912" t="s">
        <v>145</v>
      </c>
      <c r="D912" t="s">
        <v>146</v>
      </c>
      <c r="E912" t="s">
        <v>824</v>
      </c>
      <c r="F912" t="s">
        <v>137</v>
      </c>
      <c r="G912" t="s">
        <v>16</v>
      </c>
      <c r="H912">
        <v>2</v>
      </c>
      <c r="I912" s="3">
        <v>18</v>
      </c>
    </row>
    <row r="913" spans="1:9" ht="12.75">
      <c r="A913" t="s">
        <v>819</v>
      </c>
      <c r="B913" t="s">
        <v>820</v>
      </c>
      <c r="C913" t="s">
        <v>145</v>
      </c>
      <c r="D913" t="s">
        <v>146</v>
      </c>
      <c r="E913" t="s">
        <v>821</v>
      </c>
      <c r="F913" t="s">
        <v>137</v>
      </c>
      <c r="G913" t="s">
        <v>16</v>
      </c>
      <c r="H913">
        <v>2</v>
      </c>
      <c r="I913" s="3">
        <v>24</v>
      </c>
    </row>
    <row r="914" spans="1:9" ht="12.75">
      <c r="A914" t="s">
        <v>942</v>
      </c>
      <c r="B914" t="s">
        <v>943</v>
      </c>
      <c r="C914" t="s">
        <v>484</v>
      </c>
      <c r="D914" t="s">
        <v>173</v>
      </c>
      <c r="E914" t="s">
        <v>944</v>
      </c>
      <c r="F914" t="s">
        <v>137</v>
      </c>
      <c r="G914" t="s">
        <v>16</v>
      </c>
      <c r="H914">
        <v>2</v>
      </c>
      <c r="I914" s="3">
        <v>9.98</v>
      </c>
    </row>
    <row r="915" spans="1:9" ht="12.75">
      <c r="A915" t="s">
        <v>957</v>
      </c>
      <c r="B915" t="s">
        <v>958</v>
      </c>
      <c r="C915" t="s">
        <v>959</v>
      </c>
      <c r="D915" t="s">
        <v>95</v>
      </c>
      <c r="E915" t="s">
        <v>960</v>
      </c>
      <c r="F915" t="s">
        <v>366</v>
      </c>
      <c r="G915" t="s">
        <v>16</v>
      </c>
      <c r="H915">
        <v>2</v>
      </c>
      <c r="I915" s="3">
        <v>51.98</v>
      </c>
    </row>
    <row r="916" spans="1:9" ht="12.75">
      <c r="A916" t="s">
        <v>964</v>
      </c>
      <c r="B916" t="s">
        <v>965</v>
      </c>
      <c r="C916" t="s">
        <v>966</v>
      </c>
      <c r="D916" t="s">
        <v>20</v>
      </c>
      <c r="E916" t="s">
        <v>813</v>
      </c>
      <c r="F916" t="s">
        <v>863</v>
      </c>
      <c r="G916" t="s">
        <v>16</v>
      </c>
      <c r="H916">
        <v>2</v>
      </c>
      <c r="I916" s="3">
        <v>30</v>
      </c>
    </row>
    <row r="917" spans="1:9" ht="12.75">
      <c r="A917" t="s">
        <v>985</v>
      </c>
      <c r="B917" t="s">
        <v>986</v>
      </c>
      <c r="C917" t="s">
        <v>987</v>
      </c>
      <c r="D917" t="s">
        <v>20</v>
      </c>
      <c r="E917" t="s">
        <v>988</v>
      </c>
      <c r="F917" t="s">
        <v>179</v>
      </c>
      <c r="G917" t="s">
        <v>16</v>
      </c>
      <c r="H917">
        <v>1</v>
      </c>
      <c r="I917" s="3">
        <v>7.99</v>
      </c>
    </row>
    <row r="918" spans="1:9" ht="12.75">
      <c r="A918" t="s">
        <v>1006</v>
      </c>
      <c r="B918" t="s">
        <v>1007</v>
      </c>
      <c r="C918" t="s">
        <v>1008</v>
      </c>
      <c r="D918" t="s">
        <v>20</v>
      </c>
      <c r="E918" t="s">
        <v>254</v>
      </c>
      <c r="F918" t="s">
        <v>1009</v>
      </c>
      <c r="G918" t="s">
        <v>16</v>
      </c>
      <c r="H918">
        <v>2</v>
      </c>
      <c r="I918" s="3">
        <v>50</v>
      </c>
    </row>
    <row r="919" spans="1:9" ht="12.75">
      <c r="A919" t="s">
        <v>1010</v>
      </c>
      <c r="B919" t="s">
        <v>1011</v>
      </c>
      <c r="C919" t="s">
        <v>1012</v>
      </c>
      <c r="D919" t="s">
        <v>20</v>
      </c>
      <c r="E919" t="s">
        <v>898</v>
      </c>
      <c r="F919" t="s">
        <v>179</v>
      </c>
      <c r="G919" t="s">
        <v>16</v>
      </c>
      <c r="H919">
        <v>1</v>
      </c>
      <c r="I919" s="3">
        <v>6.99</v>
      </c>
    </row>
    <row r="920" spans="1:9" ht="12.75">
      <c r="A920" t="s">
        <v>1017</v>
      </c>
      <c r="B920" t="s">
        <v>1018</v>
      </c>
      <c r="C920" t="s">
        <v>1019</v>
      </c>
      <c r="D920" t="s">
        <v>277</v>
      </c>
      <c r="E920" t="s">
        <v>287</v>
      </c>
      <c r="F920" t="s">
        <v>1020</v>
      </c>
      <c r="G920" t="s">
        <v>16</v>
      </c>
      <c r="H920">
        <v>1</v>
      </c>
      <c r="I920" s="3">
        <v>25.95</v>
      </c>
    </row>
    <row r="921" spans="1:9" ht="12.75">
      <c r="A921" t="s">
        <v>1021</v>
      </c>
      <c r="B921" t="s">
        <v>1022</v>
      </c>
      <c r="C921" t="s">
        <v>1012</v>
      </c>
      <c r="D921" t="s">
        <v>20</v>
      </c>
      <c r="E921" t="s">
        <v>1023</v>
      </c>
      <c r="F921" t="s">
        <v>179</v>
      </c>
      <c r="G921" t="s">
        <v>16</v>
      </c>
      <c r="H921">
        <v>1</v>
      </c>
      <c r="I921" s="3">
        <v>6.99</v>
      </c>
    </row>
    <row r="922" spans="1:9" ht="12.75">
      <c r="A922" t="s">
        <v>1024</v>
      </c>
      <c r="B922" t="s">
        <v>1025</v>
      </c>
      <c r="C922" t="s">
        <v>1012</v>
      </c>
      <c r="D922" t="s">
        <v>20</v>
      </c>
      <c r="E922" t="s">
        <v>1026</v>
      </c>
      <c r="F922" t="s">
        <v>179</v>
      </c>
      <c r="G922" t="s">
        <v>16</v>
      </c>
      <c r="H922">
        <v>1</v>
      </c>
      <c r="I922" s="3">
        <v>6.99</v>
      </c>
    </row>
    <row r="923" spans="1:9" ht="12.75">
      <c r="A923" t="s">
        <v>1031</v>
      </c>
      <c r="B923" t="s">
        <v>1032</v>
      </c>
      <c r="C923" t="s">
        <v>1033</v>
      </c>
      <c r="D923" t="s">
        <v>1034</v>
      </c>
      <c r="E923" t="s">
        <v>1035</v>
      </c>
      <c r="F923" t="s">
        <v>155</v>
      </c>
      <c r="G923" t="s">
        <v>16</v>
      </c>
      <c r="H923">
        <v>2</v>
      </c>
      <c r="I923" s="3">
        <v>10</v>
      </c>
    </row>
    <row r="924" spans="1:9" ht="12.75">
      <c r="A924" t="s">
        <v>1036</v>
      </c>
      <c r="B924" t="s">
        <v>1037</v>
      </c>
      <c r="C924" t="s">
        <v>149</v>
      </c>
      <c r="D924" t="s">
        <v>20</v>
      </c>
      <c r="E924" t="s">
        <v>150</v>
      </c>
      <c r="F924" t="s">
        <v>137</v>
      </c>
      <c r="G924" t="s">
        <v>16</v>
      </c>
      <c r="H924">
        <v>2</v>
      </c>
      <c r="I924" s="3">
        <v>15.98</v>
      </c>
    </row>
    <row r="925" spans="1:9" ht="12.75">
      <c r="A925" t="s">
        <v>1041</v>
      </c>
      <c r="B925" t="s">
        <v>1042</v>
      </c>
      <c r="C925" t="s">
        <v>1043</v>
      </c>
      <c r="D925" t="s">
        <v>20</v>
      </c>
      <c r="E925" t="s">
        <v>361</v>
      </c>
      <c r="F925" t="s">
        <v>1044</v>
      </c>
      <c r="G925" t="s">
        <v>16</v>
      </c>
      <c r="H925">
        <v>2</v>
      </c>
      <c r="I925" s="3">
        <v>15.98</v>
      </c>
    </row>
    <row r="926" spans="1:9" ht="12.75">
      <c r="A926" t="s">
        <v>1106</v>
      </c>
      <c r="B926" t="s">
        <v>1107</v>
      </c>
      <c r="C926" t="s">
        <v>1015</v>
      </c>
      <c r="D926" t="s">
        <v>20</v>
      </c>
      <c r="E926" t="s">
        <v>1016</v>
      </c>
      <c r="F926" t="s">
        <v>155</v>
      </c>
      <c r="G926" t="s">
        <v>16</v>
      </c>
      <c r="H926">
        <v>2</v>
      </c>
      <c r="I926" s="3">
        <v>15.98</v>
      </c>
    </row>
    <row r="927" spans="1:9" ht="12.75">
      <c r="A927" t="s">
        <v>1117</v>
      </c>
      <c r="B927" t="s">
        <v>1118</v>
      </c>
      <c r="C927" t="s">
        <v>784</v>
      </c>
      <c r="D927" t="s">
        <v>352</v>
      </c>
      <c r="E927" t="s">
        <v>1119</v>
      </c>
      <c r="F927" t="s">
        <v>785</v>
      </c>
      <c r="G927" t="s">
        <v>16</v>
      </c>
      <c r="H927">
        <v>2</v>
      </c>
      <c r="I927" s="3">
        <v>11.2</v>
      </c>
    </row>
    <row r="928" spans="1:9" ht="12.75">
      <c r="A928" t="s">
        <v>1139</v>
      </c>
      <c r="B928" t="s">
        <v>1140</v>
      </c>
      <c r="C928" t="s">
        <v>262</v>
      </c>
      <c r="D928" t="s">
        <v>20</v>
      </c>
      <c r="E928" t="s">
        <v>866</v>
      </c>
      <c r="F928" t="s">
        <v>255</v>
      </c>
      <c r="G928" t="s">
        <v>16</v>
      </c>
      <c r="H928">
        <v>2</v>
      </c>
      <c r="I928" s="3">
        <v>28</v>
      </c>
    </row>
    <row r="929" spans="1:9" ht="12.75">
      <c r="A929" t="s">
        <v>1144</v>
      </c>
      <c r="B929" t="s">
        <v>1145</v>
      </c>
      <c r="C929" t="s">
        <v>149</v>
      </c>
      <c r="D929" t="s">
        <v>20</v>
      </c>
      <c r="E929" t="s">
        <v>150</v>
      </c>
      <c r="F929" t="s">
        <v>137</v>
      </c>
      <c r="G929" t="s">
        <v>16</v>
      </c>
      <c r="H929">
        <v>2</v>
      </c>
      <c r="I929" s="3">
        <v>15.98</v>
      </c>
    </row>
    <row r="930" spans="1:9" ht="12.75">
      <c r="A930" t="s">
        <v>1149</v>
      </c>
      <c r="B930" t="s">
        <v>1150</v>
      </c>
      <c r="C930" t="s">
        <v>1151</v>
      </c>
      <c r="D930" t="s">
        <v>95</v>
      </c>
      <c r="E930" t="s">
        <v>254</v>
      </c>
      <c r="F930" t="s">
        <v>15</v>
      </c>
      <c r="G930" t="s">
        <v>16</v>
      </c>
      <c r="H930">
        <v>1</v>
      </c>
      <c r="I930" s="3">
        <v>25</v>
      </c>
    </row>
    <row r="931" spans="1:9" ht="12.75">
      <c r="A931" t="s">
        <v>1180</v>
      </c>
      <c r="B931" t="s">
        <v>1181</v>
      </c>
      <c r="C931" t="s">
        <v>1182</v>
      </c>
      <c r="D931" t="s">
        <v>20</v>
      </c>
      <c r="E931" t="s">
        <v>1183</v>
      </c>
      <c r="F931" t="s">
        <v>501</v>
      </c>
      <c r="G931" t="s">
        <v>16</v>
      </c>
      <c r="H931">
        <v>2</v>
      </c>
      <c r="I931" s="3">
        <v>13.98</v>
      </c>
    </row>
    <row r="932" spans="1:9" ht="12.75">
      <c r="A932" t="s">
        <v>1192</v>
      </c>
      <c r="B932" t="s">
        <v>1193</v>
      </c>
      <c r="C932" t="s">
        <v>1194</v>
      </c>
      <c r="D932" t="s">
        <v>105</v>
      </c>
      <c r="E932" t="s">
        <v>141</v>
      </c>
      <c r="F932" t="s">
        <v>22</v>
      </c>
      <c r="G932" t="s">
        <v>16</v>
      </c>
      <c r="H932">
        <v>1</v>
      </c>
      <c r="I932" s="3">
        <v>15.95</v>
      </c>
    </row>
    <row r="933" spans="1:9" ht="12.75">
      <c r="A933" t="s">
        <v>1214</v>
      </c>
      <c r="B933" t="s">
        <v>1215</v>
      </c>
      <c r="C933" t="s">
        <v>1216</v>
      </c>
      <c r="D933" t="s">
        <v>1217</v>
      </c>
      <c r="E933" t="s">
        <v>426</v>
      </c>
      <c r="F933" t="s">
        <v>1218</v>
      </c>
      <c r="G933" t="s">
        <v>16</v>
      </c>
      <c r="H933">
        <v>2</v>
      </c>
      <c r="I933" s="3">
        <v>13.98</v>
      </c>
    </row>
    <row r="934" spans="1:9" ht="12.75">
      <c r="A934" t="s">
        <v>1226</v>
      </c>
      <c r="B934" t="s">
        <v>1227</v>
      </c>
      <c r="C934" t="s">
        <v>1228</v>
      </c>
      <c r="D934" t="s">
        <v>20</v>
      </c>
      <c r="E934" t="s">
        <v>1016</v>
      </c>
      <c r="F934" t="s">
        <v>366</v>
      </c>
      <c r="G934" t="s">
        <v>16</v>
      </c>
      <c r="H934">
        <v>2</v>
      </c>
      <c r="I934" s="3">
        <v>49.9</v>
      </c>
    </row>
    <row r="935" spans="1:9" ht="12.75">
      <c r="A935" t="s">
        <v>1241</v>
      </c>
      <c r="B935" t="s">
        <v>1242</v>
      </c>
      <c r="C935" t="s">
        <v>1243</v>
      </c>
      <c r="D935" t="s">
        <v>95</v>
      </c>
      <c r="E935" t="s">
        <v>115</v>
      </c>
      <c r="F935" t="s">
        <v>90</v>
      </c>
      <c r="G935" t="s">
        <v>16</v>
      </c>
      <c r="H935">
        <v>1</v>
      </c>
      <c r="I935" s="3">
        <v>18.95</v>
      </c>
    </row>
    <row r="936" spans="1:9" ht="12.75">
      <c r="A936" t="s">
        <v>1268</v>
      </c>
      <c r="B936" t="s">
        <v>1269</v>
      </c>
      <c r="C936" t="s">
        <v>1270</v>
      </c>
      <c r="D936" t="s">
        <v>20</v>
      </c>
      <c r="E936" t="s">
        <v>1271</v>
      </c>
      <c r="F936" t="s">
        <v>179</v>
      </c>
      <c r="G936" t="s">
        <v>16</v>
      </c>
      <c r="H936">
        <v>1</v>
      </c>
      <c r="I936" s="3">
        <v>7.99</v>
      </c>
    </row>
    <row r="937" spans="1:9" ht="12.75">
      <c r="A937" t="s">
        <v>1279</v>
      </c>
      <c r="B937" t="s">
        <v>1280</v>
      </c>
      <c r="C937" t="s">
        <v>310</v>
      </c>
      <c r="D937" t="s">
        <v>20</v>
      </c>
      <c r="E937" t="s">
        <v>311</v>
      </c>
      <c r="F937" t="s">
        <v>101</v>
      </c>
      <c r="G937" t="s">
        <v>16</v>
      </c>
      <c r="H937">
        <v>2</v>
      </c>
      <c r="I937" s="3">
        <v>25.9</v>
      </c>
    </row>
    <row r="938" spans="1:9" ht="12.75">
      <c r="A938" t="s">
        <v>1298</v>
      </c>
      <c r="B938" t="s">
        <v>1299</v>
      </c>
      <c r="C938" t="s">
        <v>1043</v>
      </c>
      <c r="D938" t="s">
        <v>20</v>
      </c>
      <c r="E938" t="s">
        <v>361</v>
      </c>
      <c r="F938" t="s">
        <v>1044</v>
      </c>
      <c r="G938" t="s">
        <v>16</v>
      </c>
      <c r="H938">
        <v>2</v>
      </c>
      <c r="I938" s="3">
        <v>15.98</v>
      </c>
    </row>
    <row r="939" spans="1:9" ht="12.75">
      <c r="A939" t="s">
        <v>1300</v>
      </c>
      <c r="B939" t="s">
        <v>1301</v>
      </c>
      <c r="C939" t="s">
        <v>1302</v>
      </c>
      <c r="D939" t="s">
        <v>1303</v>
      </c>
      <c r="E939" t="s">
        <v>580</v>
      </c>
      <c r="F939" t="s">
        <v>1304</v>
      </c>
      <c r="G939" t="s">
        <v>16</v>
      </c>
      <c r="H939">
        <v>1</v>
      </c>
      <c r="I939" s="3">
        <v>19.95</v>
      </c>
    </row>
    <row r="940" spans="1:9" ht="12.75">
      <c r="A940" t="s">
        <v>1322</v>
      </c>
      <c r="B940" t="s">
        <v>1323</v>
      </c>
      <c r="C940" t="s">
        <v>963</v>
      </c>
      <c r="D940" t="s">
        <v>20</v>
      </c>
      <c r="E940" t="s">
        <v>1324</v>
      </c>
      <c r="F940" t="s">
        <v>283</v>
      </c>
      <c r="G940" t="s">
        <v>16</v>
      </c>
      <c r="H940">
        <v>2</v>
      </c>
      <c r="I940" s="3">
        <v>15.98</v>
      </c>
    </row>
    <row r="941" spans="1:9" ht="12.75">
      <c r="A941" t="s">
        <v>1408</v>
      </c>
      <c r="B941" t="s">
        <v>1409</v>
      </c>
      <c r="C941" t="s">
        <v>1410</v>
      </c>
      <c r="D941" t="s">
        <v>168</v>
      </c>
      <c r="E941" t="s">
        <v>1411</v>
      </c>
      <c r="F941" t="s">
        <v>90</v>
      </c>
      <c r="G941" t="s">
        <v>16</v>
      </c>
      <c r="H941">
        <v>2</v>
      </c>
      <c r="I941" s="3">
        <v>49.98</v>
      </c>
    </row>
    <row r="942" spans="1:9" ht="12.75">
      <c r="A942" t="s">
        <v>1412</v>
      </c>
      <c r="B942" t="s">
        <v>1413</v>
      </c>
      <c r="C942" t="s">
        <v>1414</v>
      </c>
      <c r="D942" t="s">
        <v>315</v>
      </c>
      <c r="E942" t="s">
        <v>1415</v>
      </c>
      <c r="F942" t="s">
        <v>1416</v>
      </c>
      <c r="G942" t="s">
        <v>16</v>
      </c>
      <c r="H942">
        <v>1</v>
      </c>
      <c r="I942" s="3">
        <v>16.95</v>
      </c>
    </row>
    <row r="943" spans="1:9" ht="12.75">
      <c r="A943" t="s">
        <v>1432</v>
      </c>
      <c r="B943" t="s">
        <v>1433</v>
      </c>
      <c r="C943" t="s">
        <v>99</v>
      </c>
      <c r="D943" t="s">
        <v>20</v>
      </c>
      <c r="E943" t="s">
        <v>1434</v>
      </c>
      <c r="F943" t="s">
        <v>1435</v>
      </c>
      <c r="G943" t="s">
        <v>16</v>
      </c>
      <c r="H943">
        <v>2</v>
      </c>
      <c r="I943" s="3">
        <v>44</v>
      </c>
    </row>
    <row r="944" spans="1:9" ht="12.75">
      <c r="A944" t="s">
        <v>1443</v>
      </c>
      <c r="B944" t="s">
        <v>1444</v>
      </c>
      <c r="C944" t="s">
        <v>1445</v>
      </c>
      <c r="D944" t="s">
        <v>20</v>
      </c>
      <c r="E944" t="s">
        <v>1446</v>
      </c>
      <c r="F944" t="s">
        <v>243</v>
      </c>
      <c r="G944" t="s">
        <v>16</v>
      </c>
      <c r="H944">
        <v>2</v>
      </c>
      <c r="I944" s="3">
        <v>28</v>
      </c>
    </row>
    <row r="945" spans="1:9" ht="12.75">
      <c r="A945" t="s">
        <v>1453</v>
      </c>
      <c r="B945" t="s">
        <v>1454</v>
      </c>
      <c r="C945" t="s">
        <v>1455</v>
      </c>
      <c r="D945" t="s">
        <v>1456</v>
      </c>
      <c r="E945" t="s">
        <v>437</v>
      </c>
      <c r="F945" t="s">
        <v>58</v>
      </c>
      <c r="G945" t="s">
        <v>16</v>
      </c>
      <c r="H945">
        <v>1</v>
      </c>
      <c r="I945" s="3">
        <v>4.99</v>
      </c>
    </row>
    <row r="946" spans="1:9" ht="12.75">
      <c r="A946" t="s">
        <v>1492</v>
      </c>
      <c r="B946" t="s">
        <v>1493</v>
      </c>
      <c r="C946" t="s">
        <v>1494</v>
      </c>
      <c r="D946" t="s">
        <v>1495</v>
      </c>
      <c r="E946" t="s">
        <v>1496</v>
      </c>
      <c r="F946" t="s">
        <v>179</v>
      </c>
      <c r="G946" t="s">
        <v>16</v>
      </c>
      <c r="H946">
        <v>2</v>
      </c>
      <c r="I946" s="3">
        <v>13.98</v>
      </c>
    </row>
    <row r="947" spans="1:9" ht="12.75">
      <c r="A947" t="s">
        <v>1504</v>
      </c>
      <c r="B947" t="s">
        <v>1505</v>
      </c>
      <c r="C947" t="s">
        <v>928</v>
      </c>
      <c r="D947" t="s">
        <v>352</v>
      </c>
      <c r="E947" t="s">
        <v>1506</v>
      </c>
      <c r="F947" t="s">
        <v>197</v>
      </c>
      <c r="G947" t="s">
        <v>16</v>
      </c>
      <c r="H947">
        <v>2</v>
      </c>
      <c r="I947" s="3">
        <v>7.98</v>
      </c>
    </row>
    <row r="948" spans="1:9" ht="12.75">
      <c r="A948" t="s">
        <v>1528</v>
      </c>
      <c r="B948" t="s">
        <v>1529</v>
      </c>
      <c r="C948" t="s">
        <v>1530</v>
      </c>
      <c r="D948" t="s">
        <v>95</v>
      </c>
      <c r="E948" t="s">
        <v>1318</v>
      </c>
      <c r="F948" t="s">
        <v>58</v>
      </c>
      <c r="G948" t="s">
        <v>16</v>
      </c>
      <c r="H948">
        <v>1</v>
      </c>
      <c r="I948" s="3">
        <v>19.95</v>
      </c>
    </row>
    <row r="949" spans="1:9" ht="12.75">
      <c r="A949" t="s">
        <v>1546</v>
      </c>
      <c r="B949" t="s">
        <v>1544</v>
      </c>
      <c r="C949" t="s">
        <v>1547</v>
      </c>
      <c r="D949" t="s">
        <v>20</v>
      </c>
      <c r="E949" t="s">
        <v>719</v>
      </c>
      <c r="F949" t="s">
        <v>1009</v>
      </c>
      <c r="G949" t="s">
        <v>16</v>
      </c>
      <c r="H949">
        <v>2</v>
      </c>
      <c r="I949" s="3">
        <v>52</v>
      </c>
    </row>
    <row r="950" spans="1:9" ht="12.75">
      <c r="A950" t="s">
        <v>1551</v>
      </c>
      <c r="B950" t="s">
        <v>1552</v>
      </c>
      <c r="C950" t="s">
        <v>1553</v>
      </c>
      <c r="D950" t="s">
        <v>173</v>
      </c>
      <c r="E950" t="s">
        <v>267</v>
      </c>
      <c r="F950" t="s">
        <v>137</v>
      </c>
      <c r="G950" t="s">
        <v>16</v>
      </c>
      <c r="H950">
        <v>2</v>
      </c>
      <c r="I950" s="3">
        <v>9.98</v>
      </c>
    </row>
    <row r="951" spans="1:9" ht="12.75">
      <c r="A951" t="s">
        <v>1564</v>
      </c>
      <c r="B951" t="s">
        <v>1565</v>
      </c>
      <c r="C951" t="s">
        <v>1566</v>
      </c>
      <c r="D951" t="s">
        <v>320</v>
      </c>
      <c r="E951" t="s">
        <v>21</v>
      </c>
      <c r="F951" t="s">
        <v>137</v>
      </c>
      <c r="G951" t="s">
        <v>16</v>
      </c>
      <c r="H951">
        <v>2</v>
      </c>
      <c r="I951" s="3">
        <v>13.98</v>
      </c>
    </row>
    <row r="952" spans="1:9" ht="12.75">
      <c r="A952" t="s">
        <v>1567</v>
      </c>
      <c r="B952" t="s">
        <v>1568</v>
      </c>
      <c r="C952" t="s">
        <v>781</v>
      </c>
      <c r="D952" t="s">
        <v>352</v>
      </c>
      <c r="E952" t="s">
        <v>1569</v>
      </c>
      <c r="F952" t="s">
        <v>137</v>
      </c>
      <c r="G952" t="s">
        <v>16</v>
      </c>
      <c r="H952">
        <v>2</v>
      </c>
      <c r="I952" s="3">
        <v>11.9</v>
      </c>
    </row>
    <row r="953" spans="1:9" ht="12.75">
      <c r="A953" t="s">
        <v>1601</v>
      </c>
      <c r="B953" t="s">
        <v>1602</v>
      </c>
      <c r="C953" t="s">
        <v>1603</v>
      </c>
      <c r="D953" t="s">
        <v>320</v>
      </c>
      <c r="E953" t="s">
        <v>40</v>
      </c>
      <c r="F953" t="s">
        <v>155</v>
      </c>
      <c r="G953" t="s">
        <v>16</v>
      </c>
      <c r="H953">
        <v>2</v>
      </c>
      <c r="I953" s="3">
        <v>13.98</v>
      </c>
    </row>
    <row r="954" spans="1:9" ht="12.75">
      <c r="A954" t="s">
        <v>1635</v>
      </c>
      <c r="B954" t="s">
        <v>1636</v>
      </c>
      <c r="C954" t="s">
        <v>641</v>
      </c>
      <c r="D954" t="s">
        <v>20</v>
      </c>
      <c r="E954" t="s">
        <v>1263</v>
      </c>
      <c r="F954" t="s">
        <v>255</v>
      </c>
      <c r="G954" t="s">
        <v>16</v>
      </c>
      <c r="H954">
        <v>2</v>
      </c>
      <c r="I954" s="3">
        <v>27.98</v>
      </c>
    </row>
    <row r="955" spans="1:9" ht="12.75">
      <c r="A955" t="s">
        <v>1642</v>
      </c>
      <c r="B955" t="s">
        <v>1643</v>
      </c>
      <c r="C955" t="s">
        <v>1644</v>
      </c>
      <c r="D955" t="s">
        <v>168</v>
      </c>
      <c r="E955" t="s">
        <v>1645</v>
      </c>
      <c r="F955" t="s">
        <v>1646</v>
      </c>
      <c r="G955" t="s">
        <v>16</v>
      </c>
      <c r="H955">
        <v>2</v>
      </c>
      <c r="I955" s="3">
        <v>51.98</v>
      </c>
    </row>
    <row r="956" spans="1:9" ht="12.75">
      <c r="A956" t="s">
        <v>1649</v>
      </c>
      <c r="B956" t="s">
        <v>1650</v>
      </c>
      <c r="C956" t="s">
        <v>149</v>
      </c>
      <c r="D956" t="s">
        <v>20</v>
      </c>
      <c r="E956" t="s">
        <v>150</v>
      </c>
      <c r="F956" t="s">
        <v>137</v>
      </c>
      <c r="G956" t="s">
        <v>16</v>
      </c>
      <c r="H956">
        <v>2</v>
      </c>
      <c r="I956" s="3">
        <v>15.98</v>
      </c>
    </row>
    <row r="957" spans="1:9" ht="12.75">
      <c r="A957" t="s">
        <v>1746</v>
      </c>
      <c r="B957" t="s">
        <v>1747</v>
      </c>
      <c r="C957" t="s">
        <v>1748</v>
      </c>
      <c r="D957" t="s">
        <v>1749</v>
      </c>
      <c r="E957" t="s">
        <v>1750</v>
      </c>
      <c r="F957" t="s">
        <v>137</v>
      </c>
      <c r="G957" t="s">
        <v>16</v>
      </c>
      <c r="H957">
        <v>2</v>
      </c>
      <c r="I957" s="3">
        <v>17.98</v>
      </c>
    </row>
    <row r="958" spans="1:9" ht="12.75">
      <c r="A958" t="s">
        <v>1771</v>
      </c>
      <c r="B958" t="s">
        <v>1772</v>
      </c>
      <c r="C958" t="s">
        <v>1773</v>
      </c>
      <c r="D958" t="s">
        <v>352</v>
      </c>
      <c r="E958" t="s">
        <v>381</v>
      </c>
      <c r="F958" t="s">
        <v>255</v>
      </c>
      <c r="G958" t="s">
        <v>16</v>
      </c>
      <c r="H958">
        <v>1</v>
      </c>
      <c r="I958" s="3">
        <v>9.99</v>
      </c>
    </row>
    <row r="959" spans="1:9" ht="12.75">
      <c r="A959" t="s">
        <v>1787</v>
      </c>
      <c r="B959" t="s">
        <v>1788</v>
      </c>
      <c r="C959" t="s">
        <v>421</v>
      </c>
      <c r="D959" t="s">
        <v>20</v>
      </c>
      <c r="E959" t="s">
        <v>1789</v>
      </c>
      <c r="F959" t="s">
        <v>418</v>
      </c>
      <c r="G959" t="s">
        <v>16</v>
      </c>
      <c r="H959">
        <v>2</v>
      </c>
      <c r="I959" s="3">
        <v>29.9</v>
      </c>
    </row>
    <row r="960" spans="1:9" ht="12.75">
      <c r="A960" t="s">
        <v>1790</v>
      </c>
      <c r="B960" t="s">
        <v>1791</v>
      </c>
      <c r="C960" t="s">
        <v>1792</v>
      </c>
      <c r="D960" t="s">
        <v>352</v>
      </c>
      <c r="E960" t="s">
        <v>287</v>
      </c>
      <c r="F960" t="s">
        <v>418</v>
      </c>
      <c r="G960" t="s">
        <v>16</v>
      </c>
      <c r="H960">
        <v>2</v>
      </c>
      <c r="I960" s="3">
        <v>25.98</v>
      </c>
    </row>
    <row r="961" spans="1:9" ht="12.75">
      <c r="A961" t="s">
        <v>1838</v>
      </c>
      <c r="B961" t="s">
        <v>1839</v>
      </c>
      <c r="C961" t="s">
        <v>1840</v>
      </c>
      <c r="D961" t="s">
        <v>749</v>
      </c>
      <c r="E961" t="s">
        <v>1841</v>
      </c>
      <c r="F961" t="s">
        <v>366</v>
      </c>
      <c r="G961" t="s">
        <v>16</v>
      </c>
      <c r="H961">
        <v>2</v>
      </c>
      <c r="I961" s="3">
        <v>27.98</v>
      </c>
    </row>
    <row r="962" spans="1:9" ht="12.75">
      <c r="A962" t="s">
        <v>3407</v>
      </c>
      <c r="B962" t="s">
        <v>3408</v>
      </c>
      <c r="C962" t="s">
        <v>3312</v>
      </c>
      <c r="D962" t="s">
        <v>352</v>
      </c>
      <c r="E962" t="s">
        <v>1706</v>
      </c>
      <c r="F962" t="s">
        <v>255</v>
      </c>
      <c r="G962" t="s">
        <v>16</v>
      </c>
      <c r="H962">
        <v>1</v>
      </c>
      <c r="I962" s="3">
        <v>9.99</v>
      </c>
    </row>
    <row r="963" spans="1:9" ht="12.75">
      <c r="A963" t="s">
        <v>1881</v>
      </c>
      <c r="B963" t="s">
        <v>1882</v>
      </c>
      <c r="C963" t="s">
        <v>963</v>
      </c>
      <c r="D963" t="s">
        <v>20</v>
      </c>
      <c r="E963" t="s">
        <v>1883</v>
      </c>
      <c r="F963" t="s">
        <v>197</v>
      </c>
      <c r="G963" t="s">
        <v>16</v>
      </c>
      <c r="H963">
        <v>2</v>
      </c>
      <c r="I963" s="3">
        <v>15.98</v>
      </c>
    </row>
    <row r="964" spans="1:9" ht="12.75">
      <c r="A964" t="s">
        <v>1884</v>
      </c>
      <c r="B964" t="s">
        <v>1885</v>
      </c>
      <c r="C964" t="s">
        <v>1886</v>
      </c>
      <c r="D964" t="s">
        <v>1315</v>
      </c>
      <c r="E964" t="s">
        <v>1887</v>
      </c>
      <c r="F964" t="s">
        <v>1888</v>
      </c>
      <c r="G964" t="s">
        <v>16</v>
      </c>
      <c r="H964">
        <v>1</v>
      </c>
      <c r="I964" s="3">
        <v>31.5</v>
      </c>
    </row>
    <row r="965" spans="1:9" ht="12.75">
      <c r="A965" t="s">
        <v>1889</v>
      </c>
      <c r="B965" t="s">
        <v>1890</v>
      </c>
      <c r="C965" t="s">
        <v>1891</v>
      </c>
      <c r="D965" t="s">
        <v>352</v>
      </c>
      <c r="E965" t="s">
        <v>169</v>
      </c>
      <c r="F965" t="s">
        <v>366</v>
      </c>
      <c r="G965" t="s">
        <v>16</v>
      </c>
      <c r="H965">
        <v>1</v>
      </c>
      <c r="I965" s="3">
        <v>5.99</v>
      </c>
    </row>
    <row r="966" spans="1:9" ht="12.75">
      <c r="A966" t="s">
        <v>1892</v>
      </c>
      <c r="B966" t="s">
        <v>1893</v>
      </c>
      <c r="C966" t="s">
        <v>1894</v>
      </c>
      <c r="D966" t="s">
        <v>20</v>
      </c>
      <c r="E966" t="s">
        <v>361</v>
      </c>
      <c r="F966" t="s">
        <v>1009</v>
      </c>
      <c r="G966" t="s">
        <v>16</v>
      </c>
      <c r="H966">
        <v>2</v>
      </c>
      <c r="I966" s="3">
        <v>52</v>
      </c>
    </row>
    <row r="967" spans="1:9" ht="12.75">
      <c r="A967" t="s">
        <v>1898</v>
      </c>
      <c r="B967" t="s">
        <v>1899</v>
      </c>
      <c r="C967" t="s">
        <v>149</v>
      </c>
      <c r="D967" t="s">
        <v>20</v>
      </c>
      <c r="E967" t="s">
        <v>1900</v>
      </c>
      <c r="F967" t="s">
        <v>137</v>
      </c>
      <c r="G967" t="s">
        <v>16</v>
      </c>
      <c r="H967">
        <v>2</v>
      </c>
      <c r="I967" s="3">
        <v>15.98</v>
      </c>
    </row>
    <row r="968" spans="1:9" ht="12.75">
      <c r="A968" t="s">
        <v>1901</v>
      </c>
      <c r="B968" t="s">
        <v>1902</v>
      </c>
      <c r="C968" t="s">
        <v>1903</v>
      </c>
      <c r="D968" t="s">
        <v>20</v>
      </c>
      <c r="E968" t="s">
        <v>1406</v>
      </c>
      <c r="F968" t="s">
        <v>1904</v>
      </c>
      <c r="G968" t="s">
        <v>16</v>
      </c>
      <c r="H968">
        <v>1</v>
      </c>
      <c r="I968" s="3">
        <v>26</v>
      </c>
    </row>
    <row r="969" spans="1:9" ht="12.75">
      <c r="A969" t="s">
        <v>1905</v>
      </c>
      <c r="B969" t="s">
        <v>1906</v>
      </c>
      <c r="C969" t="s">
        <v>1907</v>
      </c>
      <c r="D969" t="s">
        <v>173</v>
      </c>
      <c r="E969" t="s">
        <v>14</v>
      </c>
      <c r="F969" t="s">
        <v>255</v>
      </c>
      <c r="G969" t="s">
        <v>16</v>
      </c>
      <c r="H969">
        <v>2</v>
      </c>
      <c r="I969" s="3">
        <v>23.98</v>
      </c>
    </row>
    <row r="970" spans="1:9" ht="12.75">
      <c r="A970" t="s">
        <v>3415</v>
      </c>
      <c r="B970" t="s">
        <v>3416</v>
      </c>
      <c r="C970" t="s">
        <v>3417</v>
      </c>
      <c r="D970" t="s">
        <v>352</v>
      </c>
      <c r="E970" t="s">
        <v>618</v>
      </c>
      <c r="F970" t="s">
        <v>255</v>
      </c>
      <c r="G970" t="s">
        <v>16</v>
      </c>
      <c r="H970">
        <v>1</v>
      </c>
      <c r="I970" s="3">
        <v>11.2</v>
      </c>
    </row>
    <row r="971" spans="1:9" ht="12.75">
      <c r="A971" t="s">
        <v>1920</v>
      </c>
      <c r="B971" t="s">
        <v>1921</v>
      </c>
      <c r="C971" t="s">
        <v>461</v>
      </c>
      <c r="D971" t="s">
        <v>173</v>
      </c>
      <c r="E971" t="s">
        <v>267</v>
      </c>
      <c r="F971" t="s">
        <v>137</v>
      </c>
      <c r="G971" t="s">
        <v>16</v>
      </c>
      <c r="H971">
        <v>2</v>
      </c>
      <c r="I971" s="3">
        <v>8.5</v>
      </c>
    </row>
    <row r="972" spans="1:9" ht="12.75">
      <c r="A972" t="s">
        <v>1961</v>
      </c>
      <c r="B972" t="s">
        <v>1962</v>
      </c>
      <c r="C972" t="s">
        <v>1963</v>
      </c>
      <c r="D972" t="s">
        <v>320</v>
      </c>
      <c r="E972" t="s">
        <v>14</v>
      </c>
      <c r="F972" t="s">
        <v>863</v>
      </c>
      <c r="G972" t="s">
        <v>16</v>
      </c>
      <c r="H972">
        <v>2</v>
      </c>
      <c r="I972" s="3">
        <v>15.98</v>
      </c>
    </row>
    <row r="973" spans="1:9" ht="12.75">
      <c r="A973" t="s">
        <v>1970</v>
      </c>
      <c r="B973" t="s">
        <v>1971</v>
      </c>
      <c r="C973" t="s">
        <v>99</v>
      </c>
      <c r="D973" t="s">
        <v>20</v>
      </c>
      <c r="E973" t="s">
        <v>1656</v>
      </c>
      <c r="F973" t="s">
        <v>243</v>
      </c>
      <c r="G973" t="s">
        <v>16</v>
      </c>
      <c r="H973">
        <v>2</v>
      </c>
      <c r="I973" s="3">
        <v>28</v>
      </c>
    </row>
    <row r="974" spans="1:9" ht="12.75">
      <c r="A974" t="s">
        <v>1972</v>
      </c>
      <c r="B974" t="s">
        <v>1973</v>
      </c>
      <c r="C974" t="s">
        <v>1974</v>
      </c>
      <c r="D974" t="s">
        <v>924</v>
      </c>
      <c r="E974" t="s">
        <v>920</v>
      </c>
      <c r="F974" t="s">
        <v>1063</v>
      </c>
      <c r="G974" t="s">
        <v>16</v>
      </c>
      <c r="H974">
        <v>1</v>
      </c>
      <c r="I974" s="3">
        <v>78</v>
      </c>
    </row>
    <row r="975" spans="1:9" ht="12.75">
      <c r="A975" t="s">
        <v>2060</v>
      </c>
      <c r="B975" t="s">
        <v>2061</v>
      </c>
      <c r="C975" t="s">
        <v>706</v>
      </c>
      <c r="D975" t="s">
        <v>20</v>
      </c>
      <c r="E975" t="s">
        <v>361</v>
      </c>
      <c r="F975" t="s">
        <v>179</v>
      </c>
      <c r="G975" t="s">
        <v>16</v>
      </c>
      <c r="H975">
        <v>2</v>
      </c>
      <c r="I975" s="3">
        <v>15.98</v>
      </c>
    </row>
    <row r="976" spans="1:9" ht="12.75">
      <c r="A976" t="s">
        <v>2062</v>
      </c>
      <c r="B976" t="s">
        <v>2063</v>
      </c>
      <c r="C976" t="s">
        <v>817</v>
      </c>
      <c r="D976" t="s">
        <v>173</v>
      </c>
      <c r="E976" t="s">
        <v>2064</v>
      </c>
      <c r="F976" t="s">
        <v>418</v>
      </c>
      <c r="G976" t="s">
        <v>16</v>
      </c>
      <c r="H976">
        <v>2</v>
      </c>
      <c r="I976" s="3">
        <v>14.4</v>
      </c>
    </row>
    <row r="977" spans="1:9" ht="12.75">
      <c r="A977" t="s">
        <v>2077</v>
      </c>
      <c r="B977" t="s">
        <v>2078</v>
      </c>
      <c r="C977" t="s">
        <v>282</v>
      </c>
      <c r="D977" t="s">
        <v>173</v>
      </c>
      <c r="E977" t="s">
        <v>472</v>
      </c>
      <c r="F977" t="s">
        <v>137</v>
      </c>
      <c r="G977" t="s">
        <v>16</v>
      </c>
      <c r="H977">
        <v>2</v>
      </c>
      <c r="I977" s="3">
        <v>8.5</v>
      </c>
    </row>
    <row r="978" spans="1:9" ht="12.75">
      <c r="A978" t="s">
        <v>2081</v>
      </c>
      <c r="B978" t="s">
        <v>2082</v>
      </c>
      <c r="C978" t="s">
        <v>2083</v>
      </c>
      <c r="D978" t="s">
        <v>20</v>
      </c>
      <c r="E978" t="s">
        <v>703</v>
      </c>
      <c r="F978" t="s">
        <v>58</v>
      </c>
      <c r="G978" t="s">
        <v>16</v>
      </c>
      <c r="H978">
        <v>2</v>
      </c>
      <c r="I978" s="3">
        <v>56</v>
      </c>
    </row>
    <row r="979" spans="1:9" ht="12.75">
      <c r="A979" t="s">
        <v>3446</v>
      </c>
      <c r="B979" t="s">
        <v>3447</v>
      </c>
      <c r="C979" t="s">
        <v>3321</v>
      </c>
      <c r="D979" t="s">
        <v>352</v>
      </c>
      <c r="E979" t="s">
        <v>485</v>
      </c>
      <c r="F979" t="s">
        <v>623</v>
      </c>
      <c r="G979" t="s">
        <v>16</v>
      </c>
      <c r="H979">
        <v>1</v>
      </c>
      <c r="I979" s="3">
        <v>8.5</v>
      </c>
    </row>
    <row r="980" spans="1:9" ht="12.75">
      <c r="A980" t="s">
        <v>2089</v>
      </c>
      <c r="B980" t="s">
        <v>2090</v>
      </c>
      <c r="C980" t="s">
        <v>2091</v>
      </c>
      <c r="D980" t="s">
        <v>20</v>
      </c>
      <c r="E980" t="s">
        <v>480</v>
      </c>
      <c r="F980" t="s">
        <v>366</v>
      </c>
      <c r="G980" t="s">
        <v>16</v>
      </c>
      <c r="H980">
        <v>1</v>
      </c>
      <c r="I980" s="3">
        <v>22.95</v>
      </c>
    </row>
    <row r="981" spans="1:9" ht="12.75">
      <c r="A981" t="s">
        <v>2092</v>
      </c>
      <c r="B981" t="s">
        <v>2093</v>
      </c>
      <c r="C981" t="s">
        <v>2094</v>
      </c>
      <c r="D981" t="s">
        <v>749</v>
      </c>
      <c r="E981" t="s">
        <v>750</v>
      </c>
      <c r="F981" t="s">
        <v>418</v>
      </c>
      <c r="G981" t="s">
        <v>16</v>
      </c>
      <c r="H981">
        <v>2</v>
      </c>
      <c r="I981" s="3">
        <v>29.98</v>
      </c>
    </row>
    <row r="982" spans="1:9" ht="12.75">
      <c r="A982" t="s">
        <v>2107</v>
      </c>
      <c r="B982" t="s">
        <v>2108</v>
      </c>
      <c r="C982" t="s">
        <v>2109</v>
      </c>
      <c r="D982" t="s">
        <v>758</v>
      </c>
      <c r="E982" t="s">
        <v>361</v>
      </c>
      <c r="F982" t="s">
        <v>2110</v>
      </c>
      <c r="G982" t="s">
        <v>16</v>
      </c>
      <c r="H982">
        <v>1</v>
      </c>
      <c r="I982" s="3">
        <v>9.99</v>
      </c>
    </row>
    <row r="983" spans="1:9" ht="12.75">
      <c r="A983" t="s">
        <v>2136</v>
      </c>
      <c r="B983" t="s">
        <v>2137</v>
      </c>
      <c r="C983" t="s">
        <v>963</v>
      </c>
      <c r="D983" t="s">
        <v>20</v>
      </c>
      <c r="E983" t="s">
        <v>2138</v>
      </c>
      <c r="F983" t="s">
        <v>243</v>
      </c>
      <c r="G983" t="s">
        <v>16</v>
      </c>
      <c r="H983">
        <v>2</v>
      </c>
      <c r="I983" s="3">
        <v>15.98</v>
      </c>
    </row>
    <row r="984" spans="1:9" ht="12.75">
      <c r="A984" t="s">
        <v>2146</v>
      </c>
      <c r="B984" t="s">
        <v>2147</v>
      </c>
      <c r="C984" t="s">
        <v>210</v>
      </c>
      <c r="D984" t="s">
        <v>173</v>
      </c>
      <c r="E984" t="s">
        <v>472</v>
      </c>
      <c r="F984" t="s">
        <v>197</v>
      </c>
      <c r="G984" t="s">
        <v>16</v>
      </c>
      <c r="H984">
        <v>2</v>
      </c>
      <c r="I984" s="3">
        <v>9.98</v>
      </c>
    </row>
    <row r="985" spans="1:9" ht="12.75">
      <c r="A985" t="s">
        <v>2173</v>
      </c>
      <c r="B985" t="s">
        <v>2174</v>
      </c>
      <c r="C985" t="s">
        <v>784</v>
      </c>
      <c r="D985" t="s">
        <v>352</v>
      </c>
      <c r="E985" t="s">
        <v>469</v>
      </c>
      <c r="F985" t="s">
        <v>283</v>
      </c>
      <c r="G985" t="s">
        <v>16</v>
      </c>
      <c r="H985">
        <v>2</v>
      </c>
      <c r="I985" s="3">
        <v>11.98</v>
      </c>
    </row>
    <row r="986" spans="1:9" ht="12.75">
      <c r="A986" t="s">
        <v>2194</v>
      </c>
      <c r="B986" t="s">
        <v>2195</v>
      </c>
      <c r="C986" t="s">
        <v>2196</v>
      </c>
      <c r="D986" t="s">
        <v>924</v>
      </c>
      <c r="E986" t="s">
        <v>2197</v>
      </c>
      <c r="F986" t="s">
        <v>2135</v>
      </c>
      <c r="G986" t="s">
        <v>16</v>
      </c>
      <c r="H986">
        <v>1</v>
      </c>
      <c r="I986" s="3">
        <v>35.97</v>
      </c>
    </row>
    <row r="987" spans="1:9" ht="12.75">
      <c r="A987" t="s">
        <v>2203</v>
      </c>
      <c r="B987" t="s">
        <v>2204</v>
      </c>
      <c r="C987" t="s">
        <v>484</v>
      </c>
      <c r="D987" t="s">
        <v>173</v>
      </c>
      <c r="E987" t="s">
        <v>944</v>
      </c>
      <c r="F987" t="s">
        <v>137</v>
      </c>
      <c r="G987" t="s">
        <v>16</v>
      </c>
      <c r="H987">
        <v>2</v>
      </c>
      <c r="I987" s="3">
        <v>9.98</v>
      </c>
    </row>
    <row r="988" spans="1:9" ht="12.75">
      <c r="A988" t="s">
        <v>2213</v>
      </c>
      <c r="B988" t="s">
        <v>2214</v>
      </c>
      <c r="C988" t="s">
        <v>2215</v>
      </c>
      <c r="D988" t="s">
        <v>320</v>
      </c>
      <c r="E988" t="s">
        <v>14</v>
      </c>
      <c r="F988" t="s">
        <v>785</v>
      </c>
      <c r="G988" t="s">
        <v>16</v>
      </c>
      <c r="H988">
        <v>2</v>
      </c>
      <c r="I988" s="3">
        <v>13.98</v>
      </c>
    </row>
    <row r="989" spans="1:9" ht="12.75">
      <c r="A989" t="s">
        <v>2253</v>
      </c>
      <c r="B989" t="s">
        <v>2254</v>
      </c>
      <c r="C989" t="s">
        <v>2255</v>
      </c>
      <c r="D989" t="s">
        <v>758</v>
      </c>
      <c r="E989" t="s">
        <v>361</v>
      </c>
      <c r="F989" t="s">
        <v>2110</v>
      </c>
      <c r="G989" t="s">
        <v>16</v>
      </c>
      <c r="H989">
        <v>1</v>
      </c>
      <c r="I989" s="3">
        <v>9.99</v>
      </c>
    </row>
    <row r="990" spans="1:9" ht="12.75">
      <c r="A990" t="s">
        <v>2302</v>
      </c>
      <c r="B990" t="s">
        <v>2303</v>
      </c>
      <c r="C990" t="s">
        <v>2304</v>
      </c>
      <c r="D990" t="s">
        <v>105</v>
      </c>
      <c r="E990" t="s">
        <v>1712</v>
      </c>
      <c r="F990" t="s">
        <v>142</v>
      </c>
      <c r="G990" t="s">
        <v>16</v>
      </c>
      <c r="H990">
        <v>1</v>
      </c>
      <c r="I990" s="3">
        <v>16.95</v>
      </c>
    </row>
    <row r="991" spans="1:9" ht="12.75">
      <c r="A991" t="s">
        <v>2324</v>
      </c>
      <c r="B991" t="s">
        <v>2325</v>
      </c>
      <c r="C991" t="s">
        <v>461</v>
      </c>
      <c r="D991" t="s">
        <v>173</v>
      </c>
      <c r="E991" t="s">
        <v>638</v>
      </c>
      <c r="F991" t="s">
        <v>137</v>
      </c>
      <c r="G991" t="s">
        <v>16</v>
      </c>
      <c r="H991">
        <v>1</v>
      </c>
      <c r="I991" s="3">
        <v>4.5</v>
      </c>
    </row>
    <row r="992" spans="1:9" ht="12.75">
      <c r="A992" t="s">
        <v>2328</v>
      </c>
      <c r="B992" t="s">
        <v>2329</v>
      </c>
      <c r="C992" t="s">
        <v>461</v>
      </c>
      <c r="D992" t="s">
        <v>173</v>
      </c>
      <c r="E992" t="s">
        <v>638</v>
      </c>
      <c r="F992" t="s">
        <v>137</v>
      </c>
      <c r="G992" t="s">
        <v>16</v>
      </c>
      <c r="H992">
        <v>1</v>
      </c>
      <c r="I992" s="3">
        <v>4.5</v>
      </c>
    </row>
    <row r="993" spans="1:9" ht="12.75">
      <c r="A993" t="s">
        <v>2351</v>
      </c>
      <c r="B993" t="s">
        <v>2352</v>
      </c>
      <c r="C993" t="s">
        <v>2353</v>
      </c>
      <c r="D993" t="s">
        <v>95</v>
      </c>
      <c r="E993" t="s">
        <v>480</v>
      </c>
      <c r="F993" t="s">
        <v>293</v>
      </c>
      <c r="G993" t="s">
        <v>16</v>
      </c>
      <c r="H993">
        <v>1</v>
      </c>
      <c r="I993" s="3">
        <v>16.95</v>
      </c>
    </row>
    <row r="994" spans="1:9" ht="12.75">
      <c r="A994" t="s">
        <v>2354</v>
      </c>
      <c r="B994" t="s">
        <v>2355</v>
      </c>
      <c r="C994" t="s">
        <v>1840</v>
      </c>
      <c r="D994" t="s">
        <v>749</v>
      </c>
      <c r="E994" t="s">
        <v>2221</v>
      </c>
      <c r="F994" t="s">
        <v>366</v>
      </c>
      <c r="G994" t="s">
        <v>16</v>
      </c>
      <c r="H994">
        <v>2</v>
      </c>
      <c r="I994" s="3">
        <v>29.98</v>
      </c>
    </row>
    <row r="995" spans="1:9" ht="12.75">
      <c r="A995" t="s">
        <v>2373</v>
      </c>
      <c r="B995" t="s">
        <v>2374</v>
      </c>
      <c r="C995" t="s">
        <v>817</v>
      </c>
      <c r="D995" t="s">
        <v>173</v>
      </c>
      <c r="E995" t="s">
        <v>2375</v>
      </c>
      <c r="F995" t="s">
        <v>155</v>
      </c>
      <c r="G995" t="s">
        <v>16</v>
      </c>
      <c r="H995">
        <v>2</v>
      </c>
      <c r="I995" s="3">
        <v>14.4</v>
      </c>
    </row>
    <row r="996" spans="1:9" ht="12.75">
      <c r="A996" t="s">
        <v>2376</v>
      </c>
      <c r="B996" t="s">
        <v>2377</v>
      </c>
      <c r="C996" t="s">
        <v>2378</v>
      </c>
      <c r="D996" t="s">
        <v>352</v>
      </c>
      <c r="E996" t="s">
        <v>361</v>
      </c>
      <c r="F996" t="s">
        <v>197</v>
      </c>
      <c r="G996" t="s">
        <v>16</v>
      </c>
      <c r="H996">
        <v>2</v>
      </c>
      <c r="I996" s="3">
        <v>13.98</v>
      </c>
    </row>
    <row r="997" spans="1:9" ht="12.75">
      <c r="A997" t="s">
        <v>2379</v>
      </c>
      <c r="B997" t="s">
        <v>2380</v>
      </c>
      <c r="C997" t="s">
        <v>2378</v>
      </c>
      <c r="D997" t="s">
        <v>352</v>
      </c>
      <c r="E997" t="s">
        <v>267</v>
      </c>
      <c r="F997" t="s">
        <v>255</v>
      </c>
      <c r="G997" t="s">
        <v>16</v>
      </c>
      <c r="H997">
        <v>1</v>
      </c>
      <c r="I997" s="3">
        <v>5.95</v>
      </c>
    </row>
    <row r="998" spans="1:9" ht="12.75">
      <c r="A998" t="s">
        <v>2381</v>
      </c>
      <c r="B998" t="s">
        <v>2382</v>
      </c>
      <c r="C998" t="s">
        <v>2378</v>
      </c>
      <c r="D998" t="s">
        <v>352</v>
      </c>
      <c r="E998" t="s">
        <v>1370</v>
      </c>
      <c r="F998" t="s">
        <v>366</v>
      </c>
      <c r="G998" t="s">
        <v>16</v>
      </c>
      <c r="H998">
        <v>1</v>
      </c>
      <c r="I998" s="3">
        <v>5.59</v>
      </c>
    </row>
    <row r="999" spans="1:9" ht="12.75">
      <c r="A999" t="s">
        <v>2383</v>
      </c>
      <c r="B999" t="s">
        <v>2384</v>
      </c>
      <c r="C999" t="s">
        <v>2385</v>
      </c>
      <c r="D999" t="s">
        <v>20</v>
      </c>
      <c r="E999" t="s">
        <v>2386</v>
      </c>
      <c r="F999" t="s">
        <v>2387</v>
      </c>
      <c r="G999" t="s">
        <v>16</v>
      </c>
      <c r="H999">
        <v>2</v>
      </c>
      <c r="I999" s="3">
        <v>3.98</v>
      </c>
    </row>
    <row r="1000" spans="1:9" ht="12.75">
      <c r="A1000" t="s">
        <v>2397</v>
      </c>
      <c r="B1000" t="s">
        <v>2398</v>
      </c>
      <c r="C1000" t="s">
        <v>1015</v>
      </c>
      <c r="D1000" t="s">
        <v>20</v>
      </c>
      <c r="E1000" t="s">
        <v>1016</v>
      </c>
      <c r="F1000" t="s">
        <v>137</v>
      </c>
      <c r="G1000" t="s">
        <v>16</v>
      </c>
      <c r="H1000">
        <v>2</v>
      </c>
      <c r="I1000" s="3">
        <v>15.98</v>
      </c>
    </row>
    <row r="1001" spans="1:9" ht="12.75">
      <c r="A1001" t="s">
        <v>2415</v>
      </c>
      <c r="B1001" t="s">
        <v>2416</v>
      </c>
      <c r="C1001" t="s">
        <v>781</v>
      </c>
      <c r="D1001" t="s">
        <v>352</v>
      </c>
      <c r="E1001" t="s">
        <v>703</v>
      </c>
      <c r="F1001" t="s">
        <v>155</v>
      </c>
      <c r="G1001" t="s">
        <v>16</v>
      </c>
      <c r="H1001">
        <v>2</v>
      </c>
      <c r="I1001" s="3">
        <v>11.98</v>
      </c>
    </row>
    <row r="1002" spans="1:9" ht="12.75">
      <c r="A1002" t="s">
        <v>3488</v>
      </c>
      <c r="B1002" t="s">
        <v>3489</v>
      </c>
      <c r="C1002" t="s">
        <v>3490</v>
      </c>
      <c r="D1002" t="s">
        <v>352</v>
      </c>
      <c r="E1002" t="s">
        <v>3491</v>
      </c>
      <c r="F1002" t="s">
        <v>137</v>
      </c>
      <c r="G1002" t="s">
        <v>16</v>
      </c>
      <c r="H1002">
        <v>1</v>
      </c>
      <c r="I1002" s="3">
        <v>5.59</v>
      </c>
    </row>
    <row r="1003" spans="1:9" ht="12.75">
      <c r="A1003" t="s">
        <v>2440</v>
      </c>
      <c r="B1003" t="s">
        <v>2441</v>
      </c>
      <c r="C1003" t="s">
        <v>2442</v>
      </c>
      <c r="D1003" t="s">
        <v>74</v>
      </c>
      <c r="E1003" t="s">
        <v>75</v>
      </c>
      <c r="F1003" t="s">
        <v>90</v>
      </c>
      <c r="G1003" t="s">
        <v>16</v>
      </c>
      <c r="H1003">
        <v>1</v>
      </c>
      <c r="I1003" s="3">
        <v>9.19</v>
      </c>
    </row>
    <row r="1004" spans="1:9" ht="12.75">
      <c r="A1004" t="s">
        <v>2446</v>
      </c>
      <c r="B1004" t="s">
        <v>2447</v>
      </c>
      <c r="C1004" t="s">
        <v>2448</v>
      </c>
      <c r="D1004" t="s">
        <v>135</v>
      </c>
      <c r="E1004" t="s">
        <v>136</v>
      </c>
      <c r="F1004" t="s">
        <v>137</v>
      </c>
      <c r="G1004" t="s">
        <v>16</v>
      </c>
      <c r="H1004">
        <v>2</v>
      </c>
      <c r="I1004" s="3">
        <v>27.98</v>
      </c>
    </row>
    <row r="1005" spans="1:9" ht="12.75">
      <c r="A1005" t="s">
        <v>2459</v>
      </c>
      <c r="B1005" t="s">
        <v>2460</v>
      </c>
      <c r="C1005" t="s">
        <v>2461</v>
      </c>
      <c r="D1005" t="s">
        <v>173</v>
      </c>
      <c r="E1005" t="s">
        <v>2462</v>
      </c>
      <c r="F1005" t="s">
        <v>137</v>
      </c>
      <c r="G1005" t="s">
        <v>16</v>
      </c>
      <c r="H1005">
        <v>2</v>
      </c>
      <c r="I1005" s="3">
        <v>8.1</v>
      </c>
    </row>
    <row r="1006" spans="1:9" ht="12.75">
      <c r="A1006" t="s">
        <v>2466</v>
      </c>
      <c r="B1006" t="s">
        <v>2467</v>
      </c>
      <c r="C1006" t="s">
        <v>817</v>
      </c>
      <c r="D1006" t="s">
        <v>173</v>
      </c>
      <c r="E1006" t="s">
        <v>462</v>
      </c>
      <c r="F1006" t="s">
        <v>137</v>
      </c>
      <c r="G1006" t="s">
        <v>16</v>
      </c>
      <c r="H1006">
        <v>2</v>
      </c>
      <c r="I1006" s="3">
        <v>13.98</v>
      </c>
    </row>
    <row r="1007" spans="1:9" ht="12.75">
      <c r="A1007" t="s">
        <v>3492</v>
      </c>
      <c r="B1007" t="s">
        <v>3493</v>
      </c>
      <c r="C1007" t="s">
        <v>3318</v>
      </c>
      <c r="D1007" t="s">
        <v>173</v>
      </c>
      <c r="E1007" t="s">
        <v>2138</v>
      </c>
      <c r="F1007" t="s">
        <v>137</v>
      </c>
      <c r="G1007" t="s">
        <v>16</v>
      </c>
      <c r="H1007">
        <v>1</v>
      </c>
      <c r="I1007" s="3">
        <v>4.25</v>
      </c>
    </row>
    <row r="1008" spans="1:9" ht="12.75">
      <c r="A1008" t="s">
        <v>3494</v>
      </c>
      <c r="B1008" t="s">
        <v>3495</v>
      </c>
      <c r="C1008" t="s">
        <v>3318</v>
      </c>
      <c r="D1008" t="s">
        <v>173</v>
      </c>
      <c r="E1008" t="s">
        <v>2138</v>
      </c>
      <c r="F1008" t="s">
        <v>137</v>
      </c>
      <c r="G1008" t="s">
        <v>16</v>
      </c>
      <c r="H1008">
        <v>1</v>
      </c>
      <c r="I1008" s="3">
        <v>5.99</v>
      </c>
    </row>
    <row r="1009" spans="1:9" ht="12.75">
      <c r="A1009" t="s">
        <v>2473</v>
      </c>
      <c r="B1009" t="s">
        <v>2474</v>
      </c>
      <c r="C1009" t="s">
        <v>210</v>
      </c>
      <c r="D1009" t="s">
        <v>173</v>
      </c>
      <c r="E1009" t="s">
        <v>730</v>
      </c>
      <c r="F1009" t="s">
        <v>137</v>
      </c>
      <c r="G1009" t="s">
        <v>16</v>
      </c>
      <c r="H1009">
        <v>2</v>
      </c>
      <c r="I1009" s="3">
        <v>9.98</v>
      </c>
    </row>
    <row r="1010" spans="1:9" ht="12.75">
      <c r="A1010" t="s">
        <v>2475</v>
      </c>
      <c r="B1010" t="s">
        <v>2476</v>
      </c>
      <c r="C1010" t="s">
        <v>2477</v>
      </c>
      <c r="D1010" t="s">
        <v>20</v>
      </c>
      <c r="E1010" t="s">
        <v>580</v>
      </c>
      <c r="F1010" t="s">
        <v>1009</v>
      </c>
      <c r="G1010" t="s">
        <v>16</v>
      </c>
      <c r="H1010">
        <v>2</v>
      </c>
      <c r="I1010" s="3">
        <v>53.9</v>
      </c>
    </row>
    <row r="1011" spans="1:9" ht="12.75">
      <c r="A1011" t="s">
        <v>2478</v>
      </c>
      <c r="B1011" t="s">
        <v>2479</v>
      </c>
      <c r="C1011" t="s">
        <v>1840</v>
      </c>
      <c r="D1011" t="s">
        <v>749</v>
      </c>
      <c r="E1011" t="s">
        <v>2480</v>
      </c>
      <c r="F1011" t="s">
        <v>366</v>
      </c>
      <c r="G1011" t="s">
        <v>16</v>
      </c>
      <c r="H1011">
        <v>2</v>
      </c>
      <c r="I1011" s="3">
        <v>29.98</v>
      </c>
    </row>
    <row r="1012" spans="1:9" ht="12.75">
      <c r="A1012" t="s">
        <v>2509</v>
      </c>
      <c r="B1012" t="s">
        <v>2510</v>
      </c>
      <c r="C1012" t="s">
        <v>805</v>
      </c>
      <c r="D1012" t="s">
        <v>173</v>
      </c>
      <c r="E1012" t="s">
        <v>806</v>
      </c>
      <c r="F1012" t="s">
        <v>197</v>
      </c>
      <c r="G1012" t="s">
        <v>16</v>
      </c>
      <c r="H1012">
        <v>2</v>
      </c>
      <c r="I1012" s="3">
        <v>12.6</v>
      </c>
    </row>
    <row r="1013" spans="1:9" ht="12.75">
      <c r="A1013" t="s">
        <v>2511</v>
      </c>
      <c r="B1013" t="s">
        <v>2512</v>
      </c>
      <c r="C1013" t="s">
        <v>2513</v>
      </c>
      <c r="D1013" t="s">
        <v>173</v>
      </c>
      <c r="E1013" t="s">
        <v>2514</v>
      </c>
      <c r="F1013" t="s">
        <v>137</v>
      </c>
      <c r="G1013" t="s">
        <v>16</v>
      </c>
      <c r="H1013">
        <v>2</v>
      </c>
      <c r="I1013" s="3">
        <v>13.98</v>
      </c>
    </row>
    <row r="1014" spans="1:9" ht="12.75">
      <c r="A1014" t="s">
        <v>2544</v>
      </c>
      <c r="B1014" t="s">
        <v>2545</v>
      </c>
      <c r="C1014" t="s">
        <v>99</v>
      </c>
      <c r="D1014" t="s">
        <v>20</v>
      </c>
      <c r="E1014" t="s">
        <v>2546</v>
      </c>
      <c r="F1014" t="s">
        <v>243</v>
      </c>
      <c r="G1014" t="s">
        <v>16</v>
      </c>
      <c r="H1014">
        <v>2</v>
      </c>
      <c r="I1014" s="3">
        <v>28</v>
      </c>
    </row>
    <row r="1015" spans="1:9" ht="12.75">
      <c r="A1015" t="s">
        <v>2549</v>
      </c>
      <c r="B1015" t="s">
        <v>2550</v>
      </c>
      <c r="C1015" t="s">
        <v>621</v>
      </c>
      <c r="D1015" t="s">
        <v>20</v>
      </c>
      <c r="E1015" t="s">
        <v>628</v>
      </c>
      <c r="F1015" t="s">
        <v>623</v>
      </c>
      <c r="G1015" t="s">
        <v>16</v>
      </c>
      <c r="H1015">
        <v>2</v>
      </c>
      <c r="I1015" s="3">
        <v>11.98</v>
      </c>
    </row>
    <row r="1016" spans="1:9" ht="12.75">
      <c r="A1016" t="s">
        <v>2554</v>
      </c>
      <c r="B1016" t="s">
        <v>2555</v>
      </c>
      <c r="C1016" t="s">
        <v>2556</v>
      </c>
      <c r="D1016" t="s">
        <v>320</v>
      </c>
      <c r="E1016" t="s">
        <v>14</v>
      </c>
      <c r="F1016" t="s">
        <v>137</v>
      </c>
      <c r="G1016" t="s">
        <v>16</v>
      </c>
      <c r="H1016">
        <v>2</v>
      </c>
      <c r="I1016" s="3">
        <v>13.98</v>
      </c>
    </row>
    <row r="1017" spans="1:9" ht="12.75">
      <c r="A1017" t="s">
        <v>2557</v>
      </c>
      <c r="B1017" t="s">
        <v>2558</v>
      </c>
      <c r="C1017" t="s">
        <v>1840</v>
      </c>
      <c r="D1017" t="s">
        <v>749</v>
      </c>
      <c r="E1017" t="s">
        <v>1040</v>
      </c>
      <c r="F1017" t="s">
        <v>366</v>
      </c>
      <c r="G1017" t="s">
        <v>16</v>
      </c>
      <c r="H1017">
        <v>2</v>
      </c>
      <c r="I1017" s="3">
        <v>27.98</v>
      </c>
    </row>
    <row r="1018" spans="1:9" ht="12.75">
      <c r="A1018" t="s">
        <v>2564</v>
      </c>
      <c r="B1018" t="s">
        <v>2565</v>
      </c>
      <c r="C1018" t="s">
        <v>413</v>
      </c>
      <c r="D1018" t="s">
        <v>168</v>
      </c>
      <c r="E1018" t="s">
        <v>662</v>
      </c>
      <c r="F1018" t="s">
        <v>155</v>
      </c>
      <c r="G1018" t="s">
        <v>16</v>
      </c>
      <c r="H1018">
        <v>2</v>
      </c>
      <c r="I1018" s="3">
        <v>13.98</v>
      </c>
    </row>
    <row r="1019" spans="1:9" ht="12.75">
      <c r="A1019" t="s">
        <v>2585</v>
      </c>
      <c r="B1019" t="s">
        <v>2586</v>
      </c>
      <c r="C1019" t="s">
        <v>641</v>
      </c>
      <c r="D1019" t="s">
        <v>20</v>
      </c>
      <c r="E1019" t="s">
        <v>719</v>
      </c>
      <c r="F1019" t="s">
        <v>1232</v>
      </c>
      <c r="G1019" t="s">
        <v>16</v>
      </c>
      <c r="H1019">
        <v>2</v>
      </c>
      <c r="I1019" s="3">
        <v>29.98</v>
      </c>
    </row>
    <row r="1020" spans="1:9" ht="12.75">
      <c r="A1020" t="s">
        <v>2590</v>
      </c>
      <c r="B1020" t="s">
        <v>2591</v>
      </c>
      <c r="C1020" t="s">
        <v>2592</v>
      </c>
      <c r="D1020" t="s">
        <v>173</v>
      </c>
      <c r="E1020" t="s">
        <v>2593</v>
      </c>
      <c r="F1020" t="s">
        <v>863</v>
      </c>
      <c r="G1020" t="s">
        <v>16</v>
      </c>
      <c r="H1020">
        <v>1</v>
      </c>
      <c r="I1020" s="3">
        <v>7.2</v>
      </c>
    </row>
    <row r="1021" spans="1:9" ht="12.75">
      <c r="A1021" t="s">
        <v>2609</v>
      </c>
      <c r="B1021" t="s">
        <v>2610</v>
      </c>
      <c r="C1021" t="s">
        <v>1221</v>
      </c>
      <c r="D1021" t="s">
        <v>20</v>
      </c>
      <c r="E1021" t="s">
        <v>2033</v>
      </c>
      <c r="F1021" t="s">
        <v>255</v>
      </c>
      <c r="G1021" t="s">
        <v>16</v>
      </c>
      <c r="H1021">
        <v>2</v>
      </c>
      <c r="I1021" s="3">
        <v>15.98</v>
      </c>
    </row>
    <row r="1022" spans="1:9" ht="12.75">
      <c r="A1022" t="s">
        <v>2611</v>
      </c>
      <c r="B1022" t="s">
        <v>2612</v>
      </c>
      <c r="C1022" t="s">
        <v>266</v>
      </c>
      <c r="D1022" t="s">
        <v>352</v>
      </c>
      <c r="E1022" t="s">
        <v>2106</v>
      </c>
      <c r="F1022" t="s">
        <v>137</v>
      </c>
      <c r="G1022" t="s">
        <v>16</v>
      </c>
      <c r="H1022">
        <v>2</v>
      </c>
      <c r="I1022" s="3">
        <v>12.78</v>
      </c>
    </row>
    <row r="1023" spans="1:9" ht="12.75">
      <c r="A1023" t="s">
        <v>2613</v>
      </c>
      <c r="B1023" t="s">
        <v>2614</v>
      </c>
      <c r="C1023" t="s">
        <v>413</v>
      </c>
      <c r="D1023" t="s">
        <v>168</v>
      </c>
      <c r="E1023" t="s">
        <v>2462</v>
      </c>
      <c r="F1023" t="s">
        <v>155</v>
      </c>
      <c r="G1023" t="s">
        <v>16</v>
      </c>
      <c r="H1023">
        <v>2</v>
      </c>
      <c r="I1023" s="3">
        <v>13.98</v>
      </c>
    </row>
    <row r="1024" spans="1:9" ht="12.75">
      <c r="A1024" t="s">
        <v>2632</v>
      </c>
      <c r="B1024" t="s">
        <v>2633</v>
      </c>
      <c r="C1024" t="s">
        <v>2246</v>
      </c>
      <c r="D1024" t="s">
        <v>20</v>
      </c>
      <c r="E1024" t="s">
        <v>2247</v>
      </c>
      <c r="F1024" t="s">
        <v>255</v>
      </c>
      <c r="G1024" t="s">
        <v>16</v>
      </c>
      <c r="H1024">
        <v>2</v>
      </c>
      <c r="I1024" s="3">
        <v>15.98</v>
      </c>
    </row>
    <row r="1025" spans="1:9" ht="12.75">
      <c r="A1025" t="s">
        <v>2668</v>
      </c>
      <c r="B1025" t="s">
        <v>2669</v>
      </c>
      <c r="C1025" t="s">
        <v>262</v>
      </c>
      <c r="D1025" t="s">
        <v>20</v>
      </c>
      <c r="E1025" t="s">
        <v>2670</v>
      </c>
      <c r="F1025" t="s">
        <v>255</v>
      </c>
      <c r="G1025" t="s">
        <v>16</v>
      </c>
      <c r="H1025">
        <v>2</v>
      </c>
      <c r="I1025" s="3">
        <v>30</v>
      </c>
    </row>
    <row r="1026" spans="1:9" ht="12.75">
      <c r="A1026" t="s">
        <v>2674</v>
      </c>
      <c r="B1026" t="s">
        <v>2675</v>
      </c>
      <c r="C1026" t="s">
        <v>149</v>
      </c>
      <c r="D1026" t="s">
        <v>20</v>
      </c>
      <c r="E1026" t="s">
        <v>150</v>
      </c>
      <c r="F1026" t="s">
        <v>137</v>
      </c>
      <c r="G1026" t="s">
        <v>16</v>
      </c>
      <c r="H1026">
        <v>2</v>
      </c>
      <c r="I1026" s="3">
        <v>15.98</v>
      </c>
    </row>
    <row r="1027" spans="1:9" ht="12.75">
      <c r="A1027" t="s">
        <v>2679</v>
      </c>
      <c r="B1027" t="s">
        <v>2680</v>
      </c>
      <c r="C1027" t="s">
        <v>2681</v>
      </c>
      <c r="D1027" t="s">
        <v>2682</v>
      </c>
      <c r="E1027" t="s">
        <v>2683</v>
      </c>
      <c r="F1027" t="s">
        <v>2684</v>
      </c>
      <c r="G1027" t="s">
        <v>16</v>
      </c>
      <c r="H1027">
        <v>2</v>
      </c>
      <c r="I1027" s="3">
        <v>15.98</v>
      </c>
    </row>
    <row r="1028" spans="1:9" ht="12.75">
      <c r="A1028" t="s">
        <v>2718</v>
      </c>
      <c r="B1028" t="s">
        <v>2719</v>
      </c>
      <c r="C1028" t="s">
        <v>706</v>
      </c>
      <c r="D1028" t="s">
        <v>20</v>
      </c>
      <c r="E1028" t="s">
        <v>2720</v>
      </c>
      <c r="F1028" t="s">
        <v>179</v>
      </c>
      <c r="G1028" t="s">
        <v>16</v>
      </c>
      <c r="H1028">
        <v>1</v>
      </c>
      <c r="I1028" s="3">
        <v>7.99</v>
      </c>
    </row>
    <row r="1029" spans="1:9" ht="12.75">
      <c r="A1029" t="s">
        <v>2721</v>
      </c>
      <c r="B1029" t="s">
        <v>2722</v>
      </c>
      <c r="C1029" t="s">
        <v>2723</v>
      </c>
      <c r="D1029" t="s">
        <v>95</v>
      </c>
      <c r="E1029" t="s">
        <v>813</v>
      </c>
      <c r="F1029" t="s">
        <v>58</v>
      </c>
      <c r="G1029" t="s">
        <v>16</v>
      </c>
      <c r="H1029">
        <v>1</v>
      </c>
      <c r="I1029" s="3">
        <v>20</v>
      </c>
    </row>
    <row r="1030" spans="1:9" ht="12.75">
      <c r="A1030" t="s">
        <v>2759</v>
      </c>
      <c r="B1030" t="s">
        <v>2757</v>
      </c>
      <c r="C1030" t="s">
        <v>2760</v>
      </c>
      <c r="D1030" t="s">
        <v>20</v>
      </c>
      <c r="E1030" t="s">
        <v>254</v>
      </c>
      <c r="F1030" t="s">
        <v>279</v>
      </c>
      <c r="G1030" t="s">
        <v>16</v>
      </c>
      <c r="H1030">
        <v>1</v>
      </c>
      <c r="I1030" s="3">
        <v>26</v>
      </c>
    </row>
    <row r="1031" spans="1:9" ht="12.75">
      <c r="A1031" t="s">
        <v>2766</v>
      </c>
      <c r="B1031" t="s">
        <v>2767</v>
      </c>
      <c r="C1031" t="s">
        <v>610</v>
      </c>
      <c r="D1031" t="s">
        <v>173</v>
      </c>
      <c r="E1031" t="s">
        <v>2480</v>
      </c>
      <c r="F1031" t="s">
        <v>137</v>
      </c>
      <c r="G1031" t="s">
        <v>16</v>
      </c>
      <c r="H1031">
        <v>2</v>
      </c>
      <c r="I1031" s="3">
        <v>9</v>
      </c>
    </row>
    <row r="1032" spans="1:9" ht="12.75">
      <c r="A1032" t="s">
        <v>2768</v>
      </c>
      <c r="B1032" t="s">
        <v>2767</v>
      </c>
      <c r="C1032" t="s">
        <v>817</v>
      </c>
      <c r="D1032" t="s">
        <v>173</v>
      </c>
      <c r="E1032" t="s">
        <v>2769</v>
      </c>
      <c r="F1032" t="s">
        <v>137</v>
      </c>
      <c r="G1032" t="s">
        <v>16</v>
      </c>
      <c r="H1032">
        <v>2</v>
      </c>
      <c r="I1032" s="3">
        <v>12.6</v>
      </c>
    </row>
    <row r="1033" spans="1:9" ht="12.75">
      <c r="A1033" t="s">
        <v>2779</v>
      </c>
      <c r="B1033" t="s">
        <v>2780</v>
      </c>
      <c r="C1033" t="s">
        <v>2781</v>
      </c>
      <c r="D1033" t="s">
        <v>2782</v>
      </c>
      <c r="E1033" t="s">
        <v>2783</v>
      </c>
      <c r="F1033" t="s">
        <v>2784</v>
      </c>
      <c r="G1033" t="s">
        <v>16</v>
      </c>
      <c r="H1033">
        <v>1</v>
      </c>
      <c r="I1033" s="3">
        <v>23.95</v>
      </c>
    </row>
    <row r="1034" spans="1:9" ht="12.75">
      <c r="A1034" t="s">
        <v>2804</v>
      </c>
      <c r="B1034" t="s">
        <v>2805</v>
      </c>
      <c r="C1034" t="s">
        <v>2806</v>
      </c>
      <c r="D1034" t="s">
        <v>173</v>
      </c>
      <c r="E1034" t="s">
        <v>426</v>
      </c>
      <c r="F1034" t="s">
        <v>137</v>
      </c>
      <c r="G1034" t="s">
        <v>16</v>
      </c>
      <c r="H1034">
        <v>4</v>
      </c>
      <c r="I1034" s="3">
        <v>27.96</v>
      </c>
    </row>
    <row r="1035" spans="1:9" ht="12.75">
      <c r="A1035" t="s">
        <v>2813</v>
      </c>
      <c r="B1035" t="s">
        <v>2814</v>
      </c>
      <c r="C1035" t="s">
        <v>2815</v>
      </c>
      <c r="D1035" t="s">
        <v>320</v>
      </c>
      <c r="E1035" t="s">
        <v>2816</v>
      </c>
      <c r="F1035" t="s">
        <v>2817</v>
      </c>
      <c r="G1035" t="s">
        <v>16</v>
      </c>
      <c r="H1035">
        <v>2</v>
      </c>
      <c r="I1035" s="3">
        <v>17.98</v>
      </c>
    </row>
    <row r="1036" spans="1:9" ht="12.75">
      <c r="A1036" t="s">
        <v>2818</v>
      </c>
      <c r="B1036" t="s">
        <v>2819</v>
      </c>
      <c r="C1036" t="s">
        <v>262</v>
      </c>
      <c r="D1036" t="s">
        <v>20</v>
      </c>
      <c r="E1036" t="s">
        <v>2820</v>
      </c>
      <c r="F1036" t="s">
        <v>197</v>
      </c>
      <c r="G1036" t="s">
        <v>16</v>
      </c>
      <c r="H1036">
        <v>2</v>
      </c>
      <c r="I1036" s="3">
        <v>24</v>
      </c>
    </row>
    <row r="1037" spans="1:9" ht="12.75">
      <c r="A1037" t="s">
        <v>2821</v>
      </c>
      <c r="B1037" t="s">
        <v>2822</v>
      </c>
      <c r="C1037" t="s">
        <v>99</v>
      </c>
      <c r="D1037" t="s">
        <v>20</v>
      </c>
      <c r="E1037" t="s">
        <v>745</v>
      </c>
      <c r="F1037" t="s">
        <v>243</v>
      </c>
      <c r="G1037" t="s">
        <v>16</v>
      </c>
      <c r="H1037">
        <v>2</v>
      </c>
      <c r="I1037" s="3">
        <v>28</v>
      </c>
    </row>
    <row r="1038" spans="1:9" ht="12.75">
      <c r="A1038" t="s">
        <v>2839</v>
      </c>
      <c r="B1038" t="s">
        <v>2840</v>
      </c>
      <c r="C1038" t="s">
        <v>2841</v>
      </c>
      <c r="D1038" t="s">
        <v>2841</v>
      </c>
      <c r="E1038" t="s">
        <v>2842</v>
      </c>
      <c r="F1038" t="s">
        <v>137</v>
      </c>
      <c r="G1038" t="s">
        <v>16</v>
      </c>
      <c r="H1038">
        <v>2</v>
      </c>
      <c r="I1038" s="3">
        <v>11.98</v>
      </c>
    </row>
    <row r="1039" spans="1:9" ht="12.75">
      <c r="A1039" t="s">
        <v>2858</v>
      </c>
      <c r="B1039" t="s">
        <v>2856</v>
      </c>
      <c r="C1039" t="s">
        <v>2859</v>
      </c>
      <c r="D1039" t="s">
        <v>20</v>
      </c>
      <c r="E1039" t="s">
        <v>719</v>
      </c>
      <c r="F1039" t="s">
        <v>814</v>
      </c>
      <c r="G1039" t="s">
        <v>16</v>
      </c>
      <c r="H1039">
        <v>2</v>
      </c>
      <c r="I1039" s="3">
        <v>52</v>
      </c>
    </row>
    <row r="1040" spans="1:9" ht="12.75">
      <c r="A1040" t="s">
        <v>2874</v>
      </c>
      <c r="B1040" t="s">
        <v>2875</v>
      </c>
      <c r="C1040" t="s">
        <v>465</v>
      </c>
      <c r="D1040" t="s">
        <v>20</v>
      </c>
      <c r="E1040" t="s">
        <v>2876</v>
      </c>
      <c r="F1040" t="s">
        <v>197</v>
      </c>
      <c r="G1040" t="s">
        <v>16</v>
      </c>
      <c r="H1040">
        <v>2</v>
      </c>
      <c r="I1040" s="3">
        <v>15.98</v>
      </c>
    </row>
    <row r="1041" spans="1:9" ht="12.75">
      <c r="A1041" t="s">
        <v>2946</v>
      </c>
      <c r="B1041" t="s">
        <v>2947</v>
      </c>
      <c r="C1041" t="s">
        <v>2948</v>
      </c>
      <c r="D1041" t="s">
        <v>20</v>
      </c>
      <c r="E1041" t="s">
        <v>1446</v>
      </c>
      <c r="F1041" t="s">
        <v>243</v>
      </c>
      <c r="G1041" t="s">
        <v>16</v>
      </c>
      <c r="H1041">
        <v>2</v>
      </c>
      <c r="I1041" s="3">
        <v>28</v>
      </c>
    </row>
    <row r="1042" spans="1:9" ht="12.75">
      <c r="B1042" t="s">
        <v>2980</v>
      </c>
      <c r="C1042" t="s">
        <v>2981</v>
      </c>
      <c r="D1042" t="s">
        <v>607</v>
      </c>
      <c r="E1042" t="s">
        <v>2982</v>
      </c>
      <c r="F1042" t="s">
        <v>2168</v>
      </c>
      <c r="G1042" t="s">
        <v>16</v>
      </c>
      <c r="H1042">
        <v>1</v>
      </c>
      <c r="I1042" s="3">
        <v>12.95</v>
      </c>
    </row>
    <row r="1043" spans="1:9" ht="12.75">
      <c r="A1043" t="s">
        <v>3006</v>
      </c>
      <c r="B1043" t="s">
        <v>3007</v>
      </c>
      <c r="C1043" t="s">
        <v>2385</v>
      </c>
      <c r="D1043" t="s">
        <v>20</v>
      </c>
      <c r="E1043" t="s">
        <v>3008</v>
      </c>
      <c r="F1043" t="s">
        <v>101</v>
      </c>
      <c r="G1043" t="s">
        <v>16</v>
      </c>
      <c r="H1043">
        <v>2</v>
      </c>
      <c r="I1043" s="3">
        <v>30</v>
      </c>
    </row>
    <row r="1044" spans="1:9" ht="12.75">
      <c r="A1044" t="s">
        <v>3020</v>
      </c>
      <c r="B1044" t="s">
        <v>3021</v>
      </c>
      <c r="C1044" t="s">
        <v>3022</v>
      </c>
      <c r="D1044" t="s">
        <v>1456</v>
      </c>
      <c r="E1044" t="s">
        <v>672</v>
      </c>
      <c r="F1044" t="s">
        <v>179</v>
      </c>
      <c r="G1044" t="s">
        <v>16</v>
      </c>
      <c r="H1044">
        <v>2</v>
      </c>
      <c r="I1044" s="3">
        <v>13.98</v>
      </c>
    </row>
    <row r="1045" spans="1:9" ht="12.75">
      <c r="A1045" t="s">
        <v>3025</v>
      </c>
      <c r="B1045" t="s">
        <v>3026</v>
      </c>
      <c r="C1045" t="s">
        <v>3022</v>
      </c>
      <c r="D1045" t="s">
        <v>1456</v>
      </c>
      <c r="E1045" t="s">
        <v>178</v>
      </c>
      <c r="F1045" t="s">
        <v>3027</v>
      </c>
      <c r="G1045" t="s">
        <v>16</v>
      </c>
      <c r="H1045">
        <v>2</v>
      </c>
      <c r="I1045" s="3">
        <v>13.98</v>
      </c>
    </row>
    <row r="1046" spans="1:9" ht="12.75">
      <c r="A1046" t="s">
        <v>3585</v>
      </c>
      <c r="B1046" t="s">
        <v>3586</v>
      </c>
      <c r="C1046" t="s">
        <v>3380</v>
      </c>
      <c r="D1046" t="s">
        <v>352</v>
      </c>
      <c r="E1046" t="s">
        <v>458</v>
      </c>
      <c r="F1046" t="s">
        <v>255</v>
      </c>
      <c r="G1046" t="s">
        <v>16</v>
      </c>
      <c r="H1046">
        <v>1</v>
      </c>
      <c r="I1046" s="3">
        <v>5.95</v>
      </c>
    </row>
    <row r="1047" spans="1:9" ht="12.75">
      <c r="A1047" t="s">
        <v>3067</v>
      </c>
      <c r="B1047" t="s">
        <v>3068</v>
      </c>
      <c r="C1047" t="s">
        <v>1566</v>
      </c>
      <c r="D1047" t="s">
        <v>320</v>
      </c>
      <c r="E1047" t="s">
        <v>703</v>
      </c>
      <c r="F1047" t="s">
        <v>137</v>
      </c>
      <c r="G1047" t="s">
        <v>16</v>
      </c>
      <c r="H1047">
        <v>2</v>
      </c>
      <c r="I1047" s="3">
        <v>13.98</v>
      </c>
    </row>
    <row r="1048" spans="1:9" ht="12.75">
      <c r="A1048" t="s">
        <v>3080</v>
      </c>
      <c r="B1048" t="s">
        <v>3081</v>
      </c>
      <c r="C1048" t="s">
        <v>987</v>
      </c>
      <c r="D1048" t="s">
        <v>20</v>
      </c>
      <c r="E1048" t="s">
        <v>3082</v>
      </c>
      <c r="F1048" t="s">
        <v>179</v>
      </c>
      <c r="G1048" t="s">
        <v>16</v>
      </c>
      <c r="H1048">
        <v>1</v>
      </c>
      <c r="I1048" s="3">
        <v>7.99</v>
      </c>
    </row>
    <row r="1049" spans="1:9" ht="12.75">
      <c r="A1049" t="s">
        <v>3103</v>
      </c>
      <c r="B1049" t="s">
        <v>3104</v>
      </c>
      <c r="C1049" t="s">
        <v>149</v>
      </c>
      <c r="D1049" t="s">
        <v>20</v>
      </c>
      <c r="E1049" t="s">
        <v>3105</v>
      </c>
      <c r="F1049" t="s">
        <v>137</v>
      </c>
      <c r="G1049" t="s">
        <v>16</v>
      </c>
      <c r="H1049">
        <v>2</v>
      </c>
      <c r="I1049" s="3">
        <v>15.98</v>
      </c>
    </row>
    <row r="1050" spans="1:9" ht="12.75">
      <c r="A1050" t="s">
        <v>3106</v>
      </c>
      <c r="B1050" t="s">
        <v>3107</v>
      </c>
      <c r="C1050" t="s">
        <v>1553</v>
      </c>
      <c r="D1050" t="s">
        <v>173</v>
      </c>
      <c r="E1050" t="s">
        <v>3108</v>
      </c>
      <c r="F1050" t="s">
        <v>137</v>
      </c>
      <c r="G1050" t="s">
        <v>16</v>
      </c>
      <c r="H1050">
        <v>2</v>
      </c>
      <c r="I1050" s="3">
        <v>9.9</v>
      </c>
    </row>
    <row r="1051" spans="1:9" ht="12.75">
      <c r="A1051" t="s">
        <v>3166</v>
      </c>
      <c r="B1051" t="s">
        <v>3167</v>
      </c>
      <c r="C1051" t="s">
        <v>149</v>
      </c>
      <c r="D1051" t="s">
        <v>20</v>
      </c>
      <c r="E1051" t="s">
        <v>3168</v>
      </c>
      <c r="F1051" t="s">
        <v>137</v>
      </c>
      <c r="G1051" t="s">
        <v>16</v>
      </c>
      <c r="H1051">
        <v>2</v>
      </c>
      <c r="I1051" s="3">
        <v>13.98</v>
      </c>
    </row>
    <row r="1052" spans="1:9" ht="12.75">
      <c r="A1052" t="s">
        <v>3203</v>
      </c>
      <c r="B1052" t="s">
        <v>3204</v>
      </c>
      <c r="C1052" t="s">
        <v>3205</v>
      </c>
      <c r="D1052" t="s">
        <v>20</v>
      </c>
      <c r="E1052" t="s">
        <v>254</v>
      </c>
      <c r="F1052" t="s">
        <v>3206</v>
      </c>
      <c r="G1052" t="s">
        <v>16</v>
      </c>
      <c r="H1052">
        <v>4</v>
      </c>
      <c r="I1052" s="3">
        <v>103.8</v>
      </c>
    </row>
    <row r="1053" spans="1:9" ht="12.75">
      <c r="A1053" t="s">
        <v>3209</v>
      </c>
      <c r="B1053" t="s">
        <v>3208</v>
      </c>
      <c r="C1053" t="s">
        <v>223</v>
      </c>
      <c r="D1053" t="s">
        <v>146</v>
      </c>
      <c r="E1053" t="s">
        <v>916</v>
      </c>
      <c r="F1053" t="s">
        <v>137</v>
      </c>
      <c r="G1053" t="s">
        <v>16</v>
      </c>
      <c r="H1053">
        <v>1</v>
      </c>
      <c r="I1053" s="3">
        <v>9.6</v>
      </c>
    </row>
    <row r="1054" spans="1:9" ht="12.75">
      <c r="A1054" t="s">
        <v>3210</v>
      </c>
      <c r="B1054" t="s">
        <v>3211</v>
      </c>
      <c r="C1054" t="s">
        <v>99</v>
      </c>
      <c r="D1054" t="s">
        <v>20</v>
      </c>
      <c r="E1054" t="s">
        <v>3212</v>
      </c>
      <c r="F1054" t="s">
        <v>101</v>
      </c>
      <c r="G1054" t="s">
        <v>16</v>
      </c>
      <c r="H1054">
        <v>2</v>
      </c>
      <c r="I1054" s="3">
        <v>30</v>
      </c>
    </row>
    <row r="1055" spans="1:9" ht="12.75">
      <c r="A1055" t="s">
        <v>3221</v>
      </c>
      <c r="B1055" t="s">
        <v>3222</v>
      </c>
      <c r="C1055" t="s">
        <v>2362</v>
      </c>
      <c r="D1055" t="s">
        <v>352</v>
      </c>
      <c r="E1055" t="s">
        <v>361</v>
      </c>
      <c r="F1055" t="s">
        <v>197</v>
      </c>
      <c r="G1055" t="s">
        <v>16</v>
      </c>
      <c r="H1055">
        <v>2</v>
      </c>
      <c r="I1055" s="3">
        <v>13.98</v>
      </c>
    </row>
    <row r="1056" spans="1:9" ht="12.75">
      <c r="A1056" t="s">
        <v>3223</v>
      </c>
      <c r="B1056" t="s">
        <v>3224</v>
      </c>
      <c r="C1056" t="s">
        <v>3225</v>
      </c>
      <c r="D1056" t="s">
        <v>3226</v>
      </c>
      <c r="E1056" t="s">
        <v>654</v>
      </c>
      <c r="F1056" t="s">
        <v>1623</v>
      </c>
      <c r="G1056" t="s">
        <v>16</v>
      </c>
      <c r="H1056">
        <v>1</v>
      </c>
      <c r="I1056" s="3">
        <v>6.99</v>
      </c>
    </row>
    <row r="1057" spans="1:9" ht="12.75">
      <c r="A1057" t="s">
        <v>3227</v>
      </c>
      <c r="B1057" t="s">
        <v>3224</v>
      </c>
      <c r="C1057" t="s">
        <v>3228</v>
      </c>
      <c r="D1057" t="s">
        <v>3226</v>
      </c>
      <c r="E1057" t="s">
        <v>654</v>
      </c>
      <c r="F1057" t="s">
        <v>1623</v>
      </c>
      <c r="G1057" t="s">
        <v>16</v>
      </c>
      <c r="H1057">
        <v>1</v>
      </c>
      <c r="I1057" s="3">
        <v>6.99</v>
      </c>
    </row>
    <row r="1058" spans="1:9" ht="12.75">
      <c r="A1058" t="s">
        <v>3229</v>
      </c>
      <c r="B1058" t="s">
        <v>3224</v>
      </c>
      <c r="C1058" t="s">
        <v>3230</v>
      </c>
      <c r="D1058" t="s">
        <v>3226</v>
      </c>
      <c r="E1058" t="s">
        <v>654</v>
      </c>
      <c r="F1058" t="s">
        <v>1623</v>
      </c>
      <c r="G1058" t="s">
        <v>16</v>
      </c>
      <c r="H1058">
        <v>1</v>
      </c>
      <c r="I1058" s="3">
        <v>6.99</v>
      </c>
    </row>
    <row r="1059" spans="1:9" ht="12.75">
      <c r="A1059" t="s">
        <v>2870</v>
      </c>
      <c r="B1059" t="s">
        <v>2871</v>
      </c>
      <c r="C1059" t="s">
        <v>167</v>
      </c>
      <c r="D1059" t="s">
        <v>168</v>
      </c>
      <c r="E1059" t="s">
        <v>903</v>
      </c>
      <c r="F1059" t="s">
        <v>137</v>
      </c>
      <c r="G1059" t="s">
        <v>16</v>
      </c>
      <c r="H1059">
        <v>2</v>
      </c>
      <c r="I1059" s="3">
        <v>13.98</v>
      </c>
    </row>
    <row r="1060" spans="1:9" ht="12.75">
      <c r="A1060" t="s">
        <v>2872</v>
      </c>
      <c r="B1060" t="s">
        <v>2873</v>
      </c>
      <c r="C1060" t="s">
        <v>614</v>
      </c>
      <c r="D1060" t="s">
        <v>20</v>
      </c>
      <c r="E1060" t="s">
        <v>742</v>
      </c>
      <c r="F1060" t="s">
        <v>155</v>
      </c>
      <c r="G1060" t="s">
        <v>16</v>
      </c>
      <c r="H1060">
        <v>2</v>
      </c>
      <c r="I1060" s="3">
        <v>15.98</v>
      </c>
    </row>
    <row r="1061" spans="1:9" ht="12.75">
      <c r="A1061" t="s">
        <v>2884</v>
      </c>
      <c r="B1061" t="s">
        <v>2885</v>
      </c>
      <c r="C1061" t="s">
        <v>306</v>
      </c>
      <c r="D1061" t="s">
        <v>20</v>
      </c>
      <c r="E1061" t="s">
        <v>402</v>
      </c>
      <c r="F1061" t="s">
        <v>179</v>
      </c>
      <c r="G1061" t="s">
        <v>16</v>
      </c>
      <c r="H1061">
        <v>1</v>
      </c>
      <c r="I1061" s="3">
        <v>7.99</v>
      </c>
    </row>
    <row r="1062" spans="1:9" ht="12.75">
      <c r="A1062" t="s">
        <v>2886</v>
      </c>
      <c r="B1062" t="s">
        <v>2887</v>
      </c>
      <c r="C1062" t="s">
        <v>513</v>
      </c>
      <c r="D1062" t="s">
        <v>20</v>
      </c>
      <c r="E1062" t="s">
        <v>1016</v>
      </c>
      <c r="F1062" t="s">
        <v>179</v>
      </c>
      <c r="G1062" t="s">
        <v>16</v>
      </c>
      <c r="H1062">
        <v>1</v>
      </c>
      <c r="I1062" s="3">
        <v>7.99</v>
      </c>
    </row>
    <row r="1063" spans="1:9" ht="12.75">
      <c r="A1063" t="s">
        <v>3568</v>
      </c>
      <c r="B1063" t="s">
        <v>3569</v>
      </c>
      <c r="C1063" t="s">
        <v>3476</v>
      </c>
      <c r="D1063" t="s">
        <v>168</v>
      </c>
      <c r="E1063" t="s">
        <v>3570</v>
      </c>
      <c r="F1063" t="s">
        <v>1232</v>
      </c>
      <c r="G1063" t="s">
        <v>16</v>
      </c>
      <c r="H1063">
        <v>2</v>
      </c>
      <c r="I1063" s="3">
        <v>29.98</v>
      </c>
    </row>
    <row r="1064" spans="1:9" ht="12.75">
      <c r="A1064" t="s">
        <v>3571</v>
      </c>
      <c r="B1064" t="s">
        <v>3572</v>
      </c>
      <c r="C1064" t="s">
        <v>3476</v>
      </c>
      <c r="D1064" t="s">
        <v>352</v>
      </c>
      <c r="E1064" t="s">
        <v>1706</v>
      </c>
      <c r="F1064" t="s">
        <v>255</v>
      </c>
      <c r="G1064" t="s">
        <v>16</v>
      </c>
      <c r="H1064">
        <v>2</v>
      </c>
      <c r="I1064" s="3">
        <v>24</v>
      </c>
    </row>
    <row r="1065" spans="1:9" ht="12.75">
      <c r="A1065" t="s">
        <v>3573</v>
      </c>
      <c r="B1065" t="s">
        <v>3574</v>
      </c>
      <c r="C1065" t="s">
        <v>3308</v>
      </c>
      <c r="D1065" t="s">
        <v>20</v>
      </c>
      <c r="E1065" t="s">
        <v>1213</v>
      </c>
      <c r="F1065" t="s">
        <v>197</v>
      </c>
      <c r="G1065" t="s">
        <v>16</v>
      </c>
      <c r="H1065">
        <v>1</v>
      </c>
      <c r="I1065" s="3">
        <v>13.95</v>
      </c>
    </row>
    <row r="1066" spans="1:9" ht="12.75">
      <c r="A1066" t="s">
        <v>3575</v>
      </c>
      <c r="B1066" t="s">
        <v>3576</v>
      </c>
      <c r="C1066" t="s">
        <v>3476</v>
      </c>
      <c r="D1066" t="s">
        <v>352</v>
      </c>
      <c r="E1066" t="s">
        <v>2539</v>
      </c>
      <c r="F1066" t="s">
        <v>255</v>
      </c>
      <c r="G1066" t="s">
        <v>16</v>
      </c>
      <c r="H1066">
        <v>2</v>
      </c>
      <c r="I1066" s="3">
        <v>11.18</v>
      </c>
    </row>
    <row r="1067" spans="1:9" ht="12.75">
      <c r="A1067" t="s">
        <v>2893</v>
      </c>
      <c r="B1067" t="s">
        <v>2894</v>
      </c>
      <c r="C1067" t="s">
        <v>1216</v>
      </c>
      <c r="D1067" t="s">
        <v>1217</v>
      </c>
      <c r="E1067" t="s">
        <v>2895</v>
      </c>
      <c r="F1067" t="s">
        <v>1218</v>
      </c>
      <c r="G1067" t="s">
        <v>16</v>
      </c>
      <c r="H1067">
        <v>1</v>
      </c>
      <c r="I1067" s="3">
        <v>5.99</v>
      </c>
    </row>
    <row r="1068" spans="1:9" ht="12.75">
      <c r="A1068" t="s">
        <v>2896</v>
      </c>
      <c r="B1068" t="s">
        <v>2897</v>
      </c>
      <c r="C1068" t="s">
        <v>2898</v>
      </c>
      <c r="D1068" t="s">
        <v>1513</v>
      </c>
      <c r="E1068" t="s">
        <v>1514</v>
      </c>
      <c r="F1068" t="s">
        <v>2892</v>
      </c>
      <c r="G1068" t="s">
        <v>16</v>
      </c>
      <c r="H1068">
        <v>1</v>
      </c>
      <c r="I1068" s="3">
        <v>2.99</v>
      </c>
    </row>
    <row r="1069" spans="1:9" ht="12.75">
      <c r="A1069" t="s">
        <v>2901</v>
      </c>
      <c r="B1069" t="s">
        <v>2902</v>
      </c>
      <c r="C1069" t="s">
        <v>1894</v>
      </c>
      <c r="D1069" t="s">
        <v>20</v>
      </c>
      <c r="E1069" t="s">
        <v>1987</v>
      </c>
      <c r="F1069" t="s">
        <v>255</v>
      </c>
      <c r="G1069" t="s">
        <v>16</v>
      </c>
      <c r="H1069">
        <v>2</v>
      </c>
      <c r="I1069" s="3">
        <v>30</v>
      </c>
    </row>
    <row r="1070" spans="1:9" ht="12.75">
      <c r="A1070" t="s">
        <v>2903</v>
      </c>
      <c r="B1070" t="s">
        <v>2904</v>
      </c>
      <c r="C1070" t="s">
        <v>2453</v>
      </c>
      <c r="D1070" t="s">
        <v>20</v>
      </c>
      <c r="E1070" t="s">
        <v>2905</v>
      </c>
      <c r="F1070" t="s">
        <v>155</v>
      </c>
      <c r="G1070" t="s">
        <v>16</v>
      </c>
      <c r="H1070">
        <v>2</v>
      </c>
      <c r="I1070" s="3">
        <v>15.98</v>
      </c>
    </row>
    <row r="1071" spans="1:9" ht="12.75">
      <c r="A1071" t="s">
        <v>2906</v>
      </c>
      <c r="B1071" t="s">
        <v>2907</v>
      </c>
      <c r="C1071" t="s">
        <v>2453</v>
      </c>
      <c r="D1071" t="s">
        <v>20</v>
      </c>
      <c r="E1071" t="s">
        <v>2650</v>
      </c>
      <c r="F1071" t="s">
        <v>155</v>
      </c>
      <c r="G1071" t="s">
        <v>16</v>
      </c>
      <c r="H1071">
        <v>2</v>
      </c>
      <c r="I1071" s="3">
        <v>15.98</v>
      </c>
    </row>
    <row r="1072" spans="1:9" ht="12.75">
      <c r="A1072" t="s">
        <v>2908</v>
      </c>
      <c r="B1072" t="s">
        <v>2909</v>
      </c>
      <c r="C1072" t="s">
        <v>338</v>
      </c>
      <c r="D1072" t="s">
        <v>20</v>
      </c>
      <c r="E1072" t="s">
        <v>2910</v>
      </c>
      <c r="F1072" t="s">
        <v>255</v>
      </c>
      <c r="G1072" t="s">
        <v>16</v>
      </c>
      <c r="H1072">
        <v>2</v>
      </c>
      <c r="I1072" s="3">
        <v>28</v>
      </c>
    </row>
    <row r="1073" spans="1:9" ht="12.75">
      <c r="A1073" t="s">
        <v>2911</v>
      </c>
      <c r="B1073" t="s">
        <v>2912</v>
      </c>
      <c r="C1073" t="s">
        <v>149</v>
      </c>
      <c r="D1073" t="s">
        <v>20</v>
      </c>
      <c r="E1073" t="s">
        <v>1382</v>
      </c>
      <c r="F1073" t="s">
        <v>137</v>
      </c>
      <c r="G1073" t="s">
        <v>16</v>
      </c>
      <c r="H1073">
        <v>2</v>
      </c>
      <c r="I1073" s="3">
        <v>15.98</v>
      </c>
    </row>
    <row r="1074" spans="1:9" ht="12.75">
      <c r="A1074" t="s">
        <v>2913</v>
      </c>
      <c r="B1074" t="s">
        <v>2914</v>
      </c>
      <c r="C1074" t="s">
        <v>802</v>
      </c>
      <c r="D1074" t="s">
        <v>352</v>
      </c>
      <c r="E1074" t="s">
        <v>2834</v>
      </c>
      <c r="F1074" t="s">
        <v>155</v>
      </c>
      <c r="G1074" t="s">
        <v>16</v>
      </c>
      <c r="H1074">
        <v>2</v>
      </c>
      <c r="I1074" s="3">
        <v>9</v>
      </c>
    </row>
    <row r="1075" spans="1:9" ht="12.75">
      <c r="A1075" t="s">
        <v>2915</v>
      </c>
      <c r="B1075" t="s">
        <v>2916</v>
      </c>
      <c r="C1075" t="s">
        <v>2453</v>
      </c>
      <c r="D1075" t="s">
        <v>20</v>
      </c>
      <c r="E1075" t="s">
        <v>2917</v>
      </c>
      <c r="F1075" t="s">
        <v>155</v>
      </c>
      <c r="G1075" t="s">
        <v>16</v>
      </c>
      <c r="H1075">
        <v>2</v>
      </c>
      <c r="I1075" s="3">
        <v>15.98</v>
      </c>
    </row>
    <row r="1076" spans="1:9" ht="12.75">
      <c r="A1076" t="s">
        <v>2918</v>
      </c>
      <c r="B1076" t="s">
        <v>2919</v>
      </c>
      <c r="C1076" t="s">
        <v>2453</v>
      </c>
      <c r="D1076" t="s">
        <v>20</v>
      </c>
      <c r="E1076" t="s">
        <v>2920</v>
      </c>
      <c r="F1076" t="s">
        <v>155</v>
      </c>
      <c r="G1076" t="s">
        <v>16</v>
      </c>
      <c r="H1076">
        <v>2</v>
      </c>
      <c r="I1076" s="3">
        <v>13.98</v>
      </c>
    </row>
    <row r="1077" spans="1:9" ht="12.75">
      <c r="A1077" t="s">
        <v>2921</v>
      </c>
      <c r="B1077" t="s">
        <v>2922</v>
      </c>
      <c r="C1077" t="s">
        <v>2453</v>
      </c>
      <c r="D1077" t="s">
        <v>20</v>
      </c>
      <c r="E1077" t="s">
        <v>1574</v>
      </c>
      <c r="F1077" t="s">
        <v>155</v>
      </c>
      <c r="G1077" t="s">
        <v>16</v>
      </c>
      <c r="H1077">
        <v>2</v>
      </c>
      <c r="I1077" s="3">
        <v>13.98</v>
      </c>
    </row>
    <row r="1078" spans="1:9" ht="12.75">
      <c r="A1078" t="s">
        <v>2923</v>
      </c>
      <c r="B1078" t="s">
        <v>2924</v>
      </c>
      <c r="C1078" t="s">
        <v>2453</v>
      </c>
      <c r="D1078" t="s">
        <v>20</v>
      </c>
      <c r="E1078" t="s">
        <v>2925</v>
      </c>
      <c r="F1078" t="s">
        <v>155</v>
      </c>
      <c r="G1078" t="s">
        <v>16</v>
      </c>
      <c r="H1078">
        <v>2</v>
      </c>
      <c r="I1078" s="3">
        <v>15.98</v>
      </c>
    </row>
    <row r="1079" spans="1:9" ht="12.75">
      <c r="A1079" t="s">
        <v>2926</v>
      </c>
      <c r="B1079" t="s">
        <v>2927</v>
      </c>
      <c r="C1079" t="s">
        <v>802</v>
      </c>
      <c r="D1079" t="s">
        <v>352</v>
      </c>
      <c r="E1079" t="s">
        <v>2928</v>
      </c>
      <c r="F1079" t="s">
        <v>137</v>
      </c>
      <c r="G1079" t="s">
        <v>16</v>
      </c>
      <c r="H1079">
        <v>2</v>
      </c>
      <c r="I1079" s="3">
        <v>9</v>
      </c>
    </row>
    <row r="1080" spans="1:9" ht="12.75">
      <c r="A1080" t="s">
        <v>2929</v>
      </c>
      <c r="B1080" t="s">
        <v>2930</v>
      </c>
      <c r="C1080" t="s">
        <v>802</v>
      </c>
      <c r="D1080" t="s">
        <v>352</v>
      </c>
      <c r="E1080" t="s">
        <v>353</v>
      </c>
      <c r="F1080" t="s">
        <v>197</v>
      </c>
      <c r="G1080" t="s">
        <v>16</v>
      </c>
      <c r="H1080">
        <v>2</v>
      </c>
      <c r="I1080" s="3">
        <v>9.58</v>
      </c>
    </row>
    <row r="1081" spans="1:9" ht="12.75">
      <c r="A1081" t="s">
        <v>2934</v>
      </c>
      <c r="B1081" t="s">
        <v>2935</v>
      </c>
      <c r="C1081" t="s">
        <v>802</v>
      </c>
      <c r="D1081" t="s">
        <v>352</v>
      </c>
      <c r="E1081" t="s">
        <v>2936</v>
      </c>
      <c r="F1081" t="s">
        <v>2575</v>
      </c>
      <c r="G1081" t="s">
        <v>16</v>
      </c>
      <c r="H1081">
        <v>2</v>
      </c>
      <c r="I1081" s="3">
        <v>11.98</v>
      </c>
    </row>
    <row r="1082" spans="1:9" ht="12.75">
      <c r="A1082" t="s">
        <v>2937</v>
      </c>
      <c r="B1082" t="s">
        <v>2938</v>
      </c>
      <c r="C1082" t="s">
        <v>2939</v>
      </c>
      <c r="D1082" t="s">
        <v>68</v>
      </c>
      <c r="E1082" t="s">
        <v>1981</v>
      </c>
      <c r="F1082" t="s">
        <v>297</v>
      </c>
      <c r="G1082" t="s">
        <v>16</v>
      </c>
      <c r="H1082">
        <v>1</v>
      </c>
      <c r="I1082" s="3">
        <v>16.95</v>
      </c>
    </row>
    <row r="1083" spans="1:9" ht="12.75">
      <c r="A1083" t="s">
        <v>2940</v>
      </c>
      <c r="B1083" t="s">
        <v>2941</v>
      </c>
      <c r="C1083" t="s">
        <v>364</v>
      </c>
      <c r="D1083" t="s">
        <v>20</v>
      </c>
      <c r="E1083" t="s">
        <v>2942</v>
      </c>
      <c r="F1083" t="s">
        <v>283</v>
      </c>
      <c r="G1083" t="s">
        <v>16</v>
      </c>
      <c r="H1083">
        <v>2</v>
      </c>
      <c r="I1083" s="3">
        <v>15.98</v>
      </c>
    </row>
    <row r="1084" spans="1:9" ht="12.75">
      <c r="A1084" t="s">
        <v>2943</v>
      </c>
      <c r="B1084" t="s">
        <v>2944</v>
      </c>
      <c r="C1084" t="s">
        <v>2945</v>
      </c>
      <c r="D1084" t="s">
        <v>352</v>
      </c>
      <c r="E1084" t="s">
        <v>832</v>
      </c>
      <c r="F1084" t="s">
        <v>255</v>
      </c>
      <c r="G1084" t="s">
        <v>16</v>
      </c>
      <c r="H1084">
        <v>2</v>
      </c>
      <c r="I1084" s="3">
        <v>19.98</v>
      </c>
    </row>
    <row r="1085" spans="1:9" ht="12.75">
      <c r="A1085" t="s">
        <v>3579</v>
      </c>
      <c r="B1085" t="s">
        <v>3580</v>
      </c>
      <c r="C1085" t="s">
        <v>3490</v>
      </c>
      <c r="D1085" t="s">
        <v>352</v>
      </c>
      <c r="E1085" t="s">
        <v>754</v>
      </c>
      <c r="F1085" t="s">
        <v>255</v>
      </c>
      <c r="G1085" t="s">
        <v>16</v>
      </c>
      <c r="H1085">
        <v>1</v>
      </c>
      <c r="I1085" s="3">
        <v>12.99</v>
      </c>
    </row>
    <row r="1086" spans="1:9" ht="12.75">
      <c r="A1086" t="s">
        <v>2949</v>
      </c>
      <c r="B1086" t="s">
        <v>2950</v>
      </c>
      <c r="C1086" t="s">
        <v>2951</v>
      </c>
      <c r="D1086" t="s">
        <v>352</v>
      </c>
      <c r="E1086" t="s">
        <v>287</v>
      </c>
      <c r="F1086" t="s">
        <v>155</v>
      </c>
      <c r="G1086" t="s">
        <v>16</v>
      </c>
      <c r="H1086">
        <v>2</v>
      </c>
      <c r="I1086" s="3">
        <v>23.98</v>
      </c>
    </row>
    <row r="1087" spans="1:9" ht="12.75">
      <c r="A1087" t="s">
        <v>2952</v>
      </c>
      <c r="B1087" t="s">
        <v>2953</v>
      </c>
      <c r="C1087" t="s">
        <v>614</v>
      </c>
      <c r="D1087" t="s">
        <v>20</v>
      </c>
      <c r="E1087" t="s">
        <v>742</v>
      </c>
      <c r="F1087" t="s">
        <v>137</v>
      </c>
      <c r="G1087" t="s">
        <v>16</v>
      </c>
      <c r="H1087">
        <v>2</v>
      </c>
      <c r="I1087" s="3">
        <v>15.98</v>
      </c>
    </row>
    <row r="1088" spans="1:9" ht="12.75">
      <c r="A1088" t="s">
        <v>2954</v>
      </c>
      <c r="B1088" t="s">
        <v>2955</v>
      </c>
      <c r="C1088" t="s">
        <v>2956</v>
      </c>
      <c r="D1088" t="s">
        <v>352</v>
      </c>
      <c r="E1088" t="s">
        <v>1406</v>
      </c>
      <c r="F1088" t="s">
        <v>623</v>
      </c>
      <c r="G1088" t="s">
        <v>16</v>
      </c>
      <c r="H1088">
        <v>2</v>
      </c>
      <c r="I1088" s="3">
        <v>17</v>
      </c>
    </row>
    <row r="1089" spans="1:9" ht="12.75">
      <c r="A1089" t="s">
        <v>2961</v>
      </c>
      <c r="B1089" t="s">
        <v>2962</v>
      </c>
      <c r="C1089" t="s">
        <v>678</v>
      </c>
      <c r="D1089" t="s">
        <v>173</v>
      </c>
      <c r="E1089" t="s">
        <v>2386</v>
      </c>
      <c r="F1089" t="s">
        <v>137</v>
      </c>
      <c r="G1089" t="s">
        <v>16</v>
      </c>
      <c r="H1089">
        <v>2</v>
      </c>
      <c r="I1089" s="3">
        <v>13.98</v>
      </c>
    </row>
    <row r="1090" spans="1:9" ht="12.75">
      <c r="A1090" t="s">
        <v>2963</v>
      </c>
      <c r="B1090" t="s">
        <v>2964</v>
      </c>
      <c r="C1090" t="s">
        <v>2965</v>
      </c>
      <c r="D1090" t="s">
        <v>2966</v>
      </c>
      <c r="E1090" t="s">
        <v>2967</v>
      </c>
      <c r="F1090" t="s">
        <v>197</v>
      </c>
      <c r="G1090" t="s">
        <v>16</v>
      </c>
      <c r="H1090">
        <v>1</v>
      </c>
      <c r="I1090" s="3">
        <v>9.99</v>
      </c>
    </row>
    <row r="1091" spans="1:9" ht="12.75">
      <c r="A1091" t="s">
        <v>2968</v>
      </c>
      <c r="B1091" t="s">
        <v>2969</v>
      </c>
      <c r="C1091" t="s">
        <v>210</v>
      </c>
      <c r="D1091" t="s">
        <v>173</v>
      </c>
      <c r="E1091" t="s">
        <v>944</v>
      </c>
      <c r="F1091" t="s">
        <v>137</v>
      </c>
      <c r="G1091" t="s">
        <v>16</v>
      </c>
      <c r="H1091">
        <v>2</v>
      </c>
      <c r="I1091" s="3">
        <v>9.98</v>
      </c>
    </row>
    <row r="1092" spans="1:9" ht="12.75">
      <c r="A1092" t="s">
        <v>2972</v>
      </c>
      <c r="B1092" t="s">
        <v>2973</v>
      </c>
      <c r="C1092" t="s">
        <v>356</v>
      </c>
      <c r="D1092" t="s">
        <v>352</v>
      </c>
      <c r="E1092" t="s">
        <v>357</v>
      </c>
      <c r="F1092" t="s">
        <v>243</v>
      </c>
      <c r="G1092" t="s">
        <v>16</v>
      </c>
      <c r="H1092">
        <v>2</v>
      </c>
      <c r="I1092" s="3">
        <v>11.9</v>
      </c>
    </row>
    <row r="1093" spans="1:9" ht="12.75">
      <c r="A1093" t="s">
        <v>2974</v>
      </c>
      <c r="B1093" t="s">
        <v>2975</v>
      </c>
      <c r="C1093" t="s">
        <v>1266</v>
      </c>
      <c r="D1093" t="s">
        <v>168</v>
      </c>
      <c r="E1093" t="s">
        <v>1827</v>
      </c>
      <c r="F1093" t="s">
        <v>137</v>
      </c>
      <c r="G1093" t="s">
        <v>16</v>
      </c>
      <c r="H1093">
        <v>2</v>
      </c>
      <c r="I1093" s="3">
        <v>13.98</v>
      </c>
    </row>
    <row r="1094" spans="1:9" ht="12.75">
      <c r="A1094" t="s">
        <v>2978</v>
      </c>
      <c r="B1094" t="s">
        <v>2979</v>
      </c>
      <c r="C1094" t="s">
        <v>1603</v>
      </c>
      <c r="D1094" t="s">
        <v>320</v>
      </c>
      <c r="E1094" t="s">
        <v>750</v>
      </c>
      <c r="F1094" t="s">
        <v>155</v>
      </c>
      <c r="G1094" t="s">
        <v>16</v>
      </c>
      <c r="H1094">
        <v>2</v>
      </c>
      <c r="I1094" s="3">
        <v>13.98</v>
      </c>
    </row>
    <row r="1095" spans="1:9" ht="12.75">
      <c r="A1095" t="s">
        <v>2986</v>
      </c>
      <c r="B1095" t="s">
        <v>2987</v>
      </c>
      <c r="C1095" t="s">
        <v>266</v>
      </c>
      <c r="D1095" t="s">
        <v>352</v>
      </c>
      <c r="E1095" t="s">
        <v>1706</v>
      </c>
      <c r="F1095" t="s">
        <v>137</v>
      </c>
      <c r="G1095" t="s">
        <v>16</v>
      </c>
      <c r="H1095">
        <v>2</v>
      </c>
      <c r="I1095" s="3">
        <v>7.98</v>
      </c>
    </row>
    <row r="1096" spans="1:9" ht="12.75">
      <c r="A1096" t="s">
        <v>2988</v>
      </c>
      <c r="B1096" t="s">
        <v>2989</v>
      </c>
      <c r="C1096" t="s">
        <v>104</v>
      </c>
      <c r="D1096" t="s">
        <v>105</v>
      </c>
      <c r="E1096" t="s">
        <v>1712</v>
      </c>
      <c r="F1096" t="s">
        <v>58</v>
      </c>
      <c r="G1096" t="s">
        <v>16</v>
      </c>
      <c r="H1096">
        <v>1</v>
      </c>
      <c r="I1096" s="3">
        <v>2.99</v>
      </c>
    </row>
    <row r="1097" spans="1:9" ht="12.75">
      <c r="A1097" t="s">
        <v>2990</v>
      </c>
      <c r="B1097" t="s">
        <v>2991</v>
      </c>
      <c r="C1097" t="s">
        <v>104</v>
      </c>
      <c r="D1097" t="s">
        <v>105</v>
      </c>
      <c r="E1097" t="s">
        <v>1712</v>
      </c>
      <c r="F1097" t="s">
        <v>58</v>
      </c>
      <c r="G1097" t="s">
        <v>16</v>
      </c>
      <c r="H1097">
        <v>1</v>
      </c>
      <c r="I1097" s="3">
        <v>2.99</v>
      </c>
    </row>
    <row r="1098" spans="1:9" ht="12.75">
      <c r="A1098" t="s">
        <v>2992</v>
      </c>
      <c r="B1098" t="s">
        <v>2993</v>
      </c>
      <c r="C1098" t="s">
        <v>104</v>
      </c>
      <c r="D1098" t="s">
        <v>105</v>
      </c>
      <c r="E1098" t="s">
        <v>1712</v>
      </c>
      <c r="F1098" t="s">
        <v>58</v>
      </c>
      <c r="G1098" t="s">
        <v>16</v>
      </c>
      <c r="H1098">
        <v>1</v>
      </c>
      <c r="I1098" s="3">
        <v>2.99</v>
      </c>
    </row>
    <row r="1099" spans="1:9" ht="12.75">
      <c r="A1099" t="s">
        <v>2994</v>
      </c>
      <c r="B1099" t="s">
        <v>2995</v>
      </c>
      <c r="C1099" t="s">
        <v>104</v>
      </c>
      <c r="D1099" t="s">
        <v>105</v>
      </c>
      <c r="E1099" t="s">
        <v>1712</v>
      </c>
      <c r="F1099" t="s">
        <v>58</v>
      </c>
      <c r="G1099" t="s">
        <v>16</v>
      </c>
      <c r="H1099">
        <v>1</v>
      </c>
      <c r="I1099" s="3">
        <v>2.99</v>
      </c>
    </row>
    <row r="1100" spans="1:9" ht="12.75">
      <c r="A1100" t="s">
        <v>2996</v>
      </c>
      <c r="B1100" t="s">
        <v>2997</v>
      </c>
      <c r="C1100" t="s">
        <v>104</v>
      </c>
      <c r="D1100" t="s">
        <v>105</v>
      </c>
      <c r="E1100" t="s">
        <v>1712</v>
      </c>
      <c r="F1100" t="s">
        <v>58</v>
      </c>
      <c r="G1100" t="s">
        <v>16</v>
      </c>
      <c r="H1100">
        <v>1</v>
      </c>
      <c r="I1100" s="3">
        <v>2.99</v>
      </c>
    </row>
    <row r="1101" spans="1:9" ht="12.75">
      <c r="A1101" t="s">
        <v>2998</v>
      </c>
      <c r="B1101" t="s">
        <v>2999</v>
      </c>
      <c r="C1101" t="s">
        <v>678</v>
      </c>
      <c r="D1101" t="s">
        <v>173</v>
      </c>
      <c r="E1101" t="s">
        <v>2106</v>
      </c>
      <c r="F1101" t="s">
        <v>680</v>
      </c>
      <c r="G1101" t="s">
        <v>16</v>
      </c>
      <c r="H1101">
        <v>2</v>
      </c>
      <c r="I1101" s="3">
        <v>13.98</v>
      </c>
    </row>
    <row r="1102" spans="1:9" ht="12.75">
      <c r="A1102" t="s">
        <v>3000</v>
      </c>
      <c r="B1102" t="s">
        <v>3001</v>
      </c>
      <c r="C1102" t="s">
        <v>262</v>
      </c>
      <c r="D1102" t="s">
        <v>20</v>
      </c>
      <c r="E1102" t="s">
        <v>559</v>
      </c>
      <c r="F1102" t="s">
        <v>454</v>
      </c>
      <c r="G1102" t="s">
        <v>16</v>
      </c>
      <c r="H1102">
        <v>2</v>
      </c>
      <c r="I1102" s="3">
        <v>30</v>
      </c>
    </row>
    <row r="1103" spans="1:9" ht="12.75">
      <c r="A1103" t="s">
        <v>3002</v>
      </c>
      <c r="B1103" t="s">
        <v>3003</v>
      </c>
      <c r="C1103" t="s">
        <v>356</v>
      </c>
      <c r="D1103" t="s">
        <v>352</v>
      </c>
      <c r="E1103" t="s">
        <v>357</v>
      </c>
      <c r="F1103" t="s">
        <v>243</v>
      </c>
      <c r="G1103" t="s">
        <v>16</v>
      </c>
      <c r="H1103">
        <v>2</v>
      </c>
      <c r="I1103" s="3">
        <v>11.9</v>
      </c>
    </row>
    <row r="1104" spans="1:9" ht="12.75">
      <c r="A1104" t="s">
        <v>3004</v>
      </c>
      <c r="B1104" t="s">
        <v>3005</v>
      </c>
      <c r="C1104" t="s">
        <v>1671</v>
      </c>
      <c r="D1104" t="s">
        <v>1672</v>
      </c>
      <c r="E1104" t="s">
        <v>115</v>
      </c>
      <c r="F1104" t="s">
        <v>1607</v>
      </c>
      <c r="G1104" t="s">
        <v>16</v>
      </c>
      <c r="H1104">
        <v>1</v>
      </c>
      <c r="I1104" s="3">
        <v>16.24</v>
      </c>
    </row>
    <row r="1105" spans="1:9" ht="12.75">
      <c r="A1105" t="s">
        <v>3009</v>
      </c>
      <c r="B1105" t="s">
        <v>3010</v>
      </c>
      <c r="C1105" t="s">
        <v>1197</v>
      </c>
      <c r="D1105" t="s">
        <v>173</v>
      </c>
      <c r="E1105" t="s">
        <v>14</v>
      </c>
      <c r="F1105" t="s">
        <v>137</v>
      </c>
      <c r="G1105" t="s">
        <v>16</v>
      </c>
      <c r="H1105">
        <v>2</v>
      </c>
      <c r="I1105" s="3">
        <v>13.98</v>
      </c>
    </row>
    <row r="1106" spans="1:9" ht="12.75">
      <c r="A1106" t="s">
        <v>3011</v>
      </c>
      <c r="B1106" t="s">
        <v>3012</v>
      </c>
      <c r="C1106" t="s">
        <v>282</v>
      </c>
      <c r="D1106" t="s">
        <v>173</v>
      </c>
      <c r="E1106" t="s">
        <v>211</v>
      </c>
      <c r="F1106" t="s">
        <v>283</v>
      </c>
      <c r="G1106" t="s">
        <v>16</v>
      </c>
      <c r="H1106">
        <v>2</v>
      </c>
      <c r="I1106" s="3">
        <v>9</v>
      </c>
    </row>
    <row r="1107" spans="1:9" ht="12.75">
      <c r="A1107" t="s">
        <v>3013</v>
      </c>
      <c r="B1107" t="s">
        <v>3014</v>
      </c>
      <c r="C1107" t="s">
        <v>1266</v>
      </c>
      <c r="D1107" t="s">
        <v>173</v>
      </c>
      <c r="E1107" t="s">
        <v>1267</v>
      </c>
      <c r="F1107" t="s">
        <v>137</v>
      </c>
      <c r="G1107" t="s">
        <v>16</v>
      </c>
      <c r="H1107">
        <v>2</v>
      </c>
      <c r="I1107" s="3">
        <v>12.6</v>
      </c>
    </row>
    <row r="1108" spans="1:9" ht="12.75">
      <c r="A1108" t="s">
        <v>3015</v>
      </c>
      <c r="B1108" t="s">
        <v>3016</v>
      </c>
      <c r="C1108" t="s">
        <v>3017</v>
      </c>
      <c r="D1108" t="s">
        <v>20</v>
      </c>
      <c r="E1108" t="s">
        <v>3018</v>
      </c>
      <c r="F1108" t="s">
        <v>3019</v>
      </c>
      <c r="G1108" t="s">
        <v>16</v>
      </c>
      <c r="H1108">
        <v>1</v>
      </c>
      <c r="I1108" s="3">
        <v>19.95</v>
      </c>
    </row>
    <row r="1109" spans="1:9" ht="12.75">
      <c r="A1109" t="s">
        <v>3581</v>
      </c>
      <c r="B1109" t="s">
        <v>3582</v>
      </c>
      <c r="C1109" t="s">
        <v>3308</v>
      </c>
      <c r="D1109" t="s">
        <v>20</v>
      </c>
      <c r="E1109" t="s">
        <v>862</v>
      </c>
      <c r="F1109" t="s">
        <v>197</v>
      </c>
      <c r="G1109" t="s">
        <v>16</v>
      </c>
      <c r="H1109">
        <v>1</v>
      </c>
      <c r="I1109" s="3">
        <v>14</v>
      </c>
    </row>
    <row r="1110" spans="1:9" ht="12.75">
      <c r="A1110" t="s">
        <v>3028</v>
      </c>
      <c r="B1110" t="s">
        <v>3029</v>
      </c>
      <c r="C1110" t="s">
        <v>928</v>
      </c>
      <c r="D1110" t="s">
        <v>352</v>
      </c>
      <c r="E1110" t="s">
        <v>1309</v>
      </c>
      <c r="F1110" t="s">
        <v>255</v>
      </c>
      <c r="G1110" t="s">
        <v>16</v>
      </c>
      <c r="H1110">
        <v>1</v>
      </c>
      <c r="I1110" s="3">
        <v>6.39</v>
      </c>
    </row>
    <row r="1111" spans="1:9" ht="12.75">
      <c r="A1111" t="s">
        <v>3583</v>
      </c>
      <c r="B1111" t="s">
        <v>3584</v>
      </c>
      <c r="C1111" t="s">
        <v>3490</v>
      </c>
      <c r="D1111" t="s">
        <v>352</v>
      </c>
      <c r="E1111" t="s">
        <v>485</v>
      </c>
      <c r="F1111" t="s">
        <v>137</v>
      </c>
      <c r="G1111" t="s">
        <v>16</v>
      </c>
      <c r="H1111">
        <v>1</v>
      </c>
      <c r="I1111" s="3">
        <v>12</v>
      </c>
    </row>
    <row r="1112" spans="1:9" ht="12.75">
      <c r="A1112" t="s">
        <v>3036</v>
      </c>
      <c r="B1112" t="s">
        <v>3034</v>
      </c>
      <c r="C1112" t="s">
        <v>214</v>
      </c>
      <c r="D1112" t="s">
        <v>20</v>
      </c>
      <c r="E1112" t="s">
        <v>254</v>
      </c>
      <c r="F1112" t="s">
        <v>3035</v>
      </c>
      <c r="G1112" t="s">
        <v>16</v>
      </c>
      <c r="H1112">
        <v>2</v>
      </c>
      <c r="I1112" s="3">
        <v>52</v>
      </c>
    </row>
    <row r="1113" spans="1:9" ht="12.75">
      <c r="A1113" t="s">
        <v>3040</v>
      </c>
      <c r="B1113" t="s">
        <v>3041</v>
      </c>
      <c r="C1113" t="s">
        <v>149</v>
      </c>
      <c r="D1113" t="s">
        <v>20</v>
      </c>
      <c r="E1113" t="s">
        <v>150</v>
      </c>
      <c r="F1113" t="s">
        <v>137</v>
      </c>
      <c r="G1113" t="s">
        <v>16</v>
      </c>
      <c r="H1113">
        <v>2</v>
      </c>
      <c r="I1113" s="3">
        <v>15.98</v>
      </c>
    </row>
    <row r="1114" spans="1:9" ht="12.75">
      <c r="A1114" t="s">
        <v>3037</v>
      </c>
      <c r="B1114" t="s">
        <v>3038</v>
      </c>
      <c r="C1114" t="s">
        <v>356</v>
      </c>
      <c r="D1114" t="s">
        <v>352</v>
      </c>
      <c r="E1114" t="s">
        <v>3039</v>
      </c>
      <c r="F1114" t="s">
        <v>243</v>
      </c>
      <c r="G1114" t="s">
        <v>16</v>
      </c>
      <c r="H1114">
        <v>2</v>
      </c>
      <c r="I1114" s="3">
        <v>11.18</v>
      </c>
    </row>
    <row r="1115" spans="1:9" ht="12.75">
      <c r="A1115" t="s">
        <v>3044</v>
      </c>
      <c r="B1115" t="s">
        <v>3045</v>
      </c>
      <c r="C1115" t="s">
        <v>3046</v>
      </c>
      <c r="D1115" t="s">
        <v>20</v>
      </c>
      <c r="E1115" t="s">
        <v>3047</v>
      </c>
      <c r="F1115" t="s">
        <v>3048</v>
      </c>
      <c r="G1115" t="s">
        <v>16</v>
      </c>
      <c r="H1115">
        <v>1</v>
      </c>
      <c r="I1115" s="3">
        <v>40</v>
      </c>
    </row>
    <row r="1116" spans="1:9" ht="12.75">
      <c r="A1116" t="s">
        <v>3049</v>
      </c>
      <c r="B1116" t="s">
        <v>3050</v>
      </c>
      <c r="C1116" t="s">
        <v>149</v>
      </c>
      <c r="D1116" t="s">
        <v>20</v>
      </c>
      <c r="E1116" t="s">
        <v>150</v>
      </c>
      <c r="F1116" t="s">
        <v>137</v>
      </c>
      <c r="G1116" t="s">
        <v>16</v>
      </c>
      <c r="H1116">
        <v>2</v>
      </c>
      <c r="I1116" s="3">
        <v>13.98</v>
      </c>
    </row>
    <row r="1117" spans="1:9" ht="12.75">
      <c r="A1117" t="s">
        <v>3051</v>
      </c>
      <c r="B1117" t="s">
        <v>3052</v>
      </c>
      <c r="C1117" t="s">
        <v>149</v>
      </c>
      <c r="D1117" t="s">
        <v>20</v>
      </c>
      <c r="E1117" t="s">
        <v>150</v>
      </c>
      <c r="F1117" t="s">
        <v>137</v>
      </c>
      <c r="G1117" t="s">
        <v>16</v>
      </c>
      <c r="H1117">
        <v>2</v>
      </c>
      <c r="I1117" s="3">
        <v>15.98</v>
      </c>
    </row>
    <row r="1118" spans="1:9" ht="12.75">
      <c r="A1118" t="s">
        <v>3053</v>
      </c>
      <c r="B1118" t="s">
        <v>3054</v>
      </c>
      <c r="C1118" t="s">
        <v>1894</v>
      </c>
      <c r="D1118" t="s">
        <v>20</v>
      </c>
      <c r="E1118" t="s">
        <v>510</v>
      </c>
      <c r="F1118" t="s">
        <v>1009</v>
      </c>
      <c r="G1118" t="s">
        <v>16</v>
      </c>
      <c r="H1118">
        <v>2</v>
      </c>
      <c r="I1118" s="3">
        <v>30</v>
      </c>
    </row>
    <row r="1119" spans="1:9" ht="12.75">
      <c r="A1119" t="s">
        <v>3055</v>
      </c>
      <c r="B1119" t="s">
        <v>3056</v>
      </c>
      <c r="C1119" t="s">
        <v>149</v>
      </c>
      <c r="D1119" t="s">
        <v>20</v>
      </c>
      <c r="E1119" t="s">
        <v>150</v>
      </c>
      <c r="F1119" t="s">
        <v>137</v>
      </c>
      <c r="G1119" t="s">
        <v>16</v>
      </c>
      <c r="H1119">
        <v>2</v>
      </c>
      <c r="I1119" s="3">
        <v>13.98</v>
      </c>
    </row>
    <row r="1120" spans="1:9" ht="12.75">
      <c r="A1120" t="s">
        <v>3057</v>
      </c>
      <c r="B1120" t="s">
        <v>3058</v>
      </c>
      <c r="C1120" t="s">
        <v>149</v>
      </c>
      <c r="D1120" t="s">
        <v>20</v>
      </c>
      <c r="E1120" t="s">
        <v>150</v>
      </c>
      <c r="F1120" t="s">
        <v>137</v>
      </c>
      <c r="G1120" t="s">
        <v>16</v>
      </c>
      <c r="H1120">
        <v>2</v>
      </c>
      <c r="I1120" s="3">
        <v>15</v>
      </c>
    </row>
    <row r="1121" spans="1:9" ht="12.75">
      <c r="A1121" t="s">
        <v>3062</v>
      </c>
      <c r="B1121" t="s">
        <v>3063</v>
      </c>
      <c r="C1121" t="s">
        <v>149</v>
      </c>
      <c r="D1121" t="s">
        <v>20</v>
      </c>
      <c r="E1121" t="s">
        <v>3064</v>
      </c>
      <c r="F1121" t="s">
        <v>155</v>
      </c>
      <c r="G1121" t="s">
        <v>16</v>
      </c>
      <c r="H1121">
        <v>2</v>
      </c>
      <c r="I1121" s="3">
        <v>13.98</v>
      </c>
    </row>
    <row r="1122" spans="1:9" ht="12.75">
      <c r="A1122" t="s">
        <v>3065</v>
      </c>
      <c r="B1122" t="s">
        <v>3066</v>
      </c>
      <c r="C1122" t="s">
        <v>149</v>
      </c>
      <c r="D1122" t="s">
        <v>20</v>
      </c>
      <c r="E1122" t="s">
        <v>150</v>
      </c>
      <c r="F1122" t="s">
        <v>137</v>
      </c>
      <c r="G1122" t="s">
        <v>16</v>
      </c>
      <c r="H1122">
        <v>2</v>
      </c>
      <c r="I1122" s="3">
        <v>15.98</v>
      </c>
    </row>
    <row r="1123" spans="1:9" ht="12.75">
      <c r="A1123" t="s">
        <v>3587</v>
      </c>
      <c r="B1123" t="s">
        <v>3588</v>
      </c>
      <c r="C1123" t="s">
        <v>3589</v>
      </c>
      <c r="D1123" t="s">
        <v>352</v>
      </c>
      <c r="E1123" t="s">
        <v>211</v>
      </c>
      <c r="F1123" t="s">
        <v>2763</v>
      </c>
      <c r="G1123" t="s">
        <v>16</v>
      </c>
      <c r="H1123">
        <v>1</v>
      </c>
      <c r="I1123" s="3">
        <v>12</v>
      </c>
    </row>
    <row r="1124" spans="1:9" ht="12.75">
      <c r="A1124" t="s">
        <v>3069</v>
      </c>
      <c r="B1124" t="s">
        <v>3070</v>
      </c>
      <c r="C1124" t="s">
        <v>149</v>
      </c>
      <c r="D1124" t="s">
        <v>20</v>
      </c>
      <c r="E1124" t="s">
        <v>150</v>
      </c>
      <c r="F1124" t="s">
        <v>137</v>
      </c>
      <c r="G1124" t="s">
        <v>16</v>
      </c>
      <c r="H1124">
        <v>2</v>
      </c>
      <c r="I1124" s="3">
        <v>15.98</v>
      </c>
    </row>
    <row r="1125" spans="1:9" ht="12.75">
      <c r="A1125" t="s">
        <v>3071</v>
      </c>
      <c r="B1125" t="s">
        <v>3072</v>
      </c>
      <c r="C1125" t="s">
        <v>3073</v>
      </c>
      <c r="D1125" t="s">
        <v>699</v>
      </c>
      <c r="E1125" t="s">
        <v>908</v>
      </c>
      <c r="F1125" t="s">
        <v>386</v>
      </c>
      <c r="G1125" t="s">
        <v>16</v>
      </c>
      <c r="H1125">
        <v>1</v>
      </c>
      <c r="I1125" s="3">
        <v>28.99</v>
      </c>
    </row>
    <row r="1126" spans="1:9" ht="12.75">
      <c r="A1126" t="s">
        <v>3078</v>
      </c>
      <c r="B1126" t="s">
        <v>3079</v>
      </c>
      <c r="C1126" t="s">
        <v>1209</v>
      </c>
      <c r="D1126" t="s">
        <v>146</v>
      </c>
      <c r="E1126" t="s">
        <v>916</v>
      </c>
      <c r="F1126" t="s">
        <v>243</v>
      </c>
      <c r="G1126" t="s">
        <v>16</v>
      </c>
      <c r="H1126">
        <v>2</v>
      </c>
      <c r="I1126" s="3">
        <v>32.4</v>
      </c>
    </row>
    <row r="1127" spans="1:9" ht="12.75">
      <c r="A1127" t="s">
        <v>3083</v>
      </c>
      <c r="B1127" t="s">
        <v>3084</v>
      </c>
      <c r="C1127" t="s">
        <v>657</v>
      </c>
      <c r="D1127" t="s">
        <v>352</v>
      </c>
      <c r="E1127" t="s">
        <v>611</v>
      </c>
      <c r="F1127" t="s">
        <v>658</v>
      </c>
      <c r="G1127" t="s">
        <v>16</v>
      </c>
      <c r="H1127">
        <v>2</v>
      </c>
      <c r="I1127" s="3">
        <v>11.9</v>
      </c>
    </row>
    <row r="1128" spans="1:9" ht="12.75">
      <c r="A1128" t="s">
        <v>3091</v>
      </c>
      <c r="B1128" t="s">
        <v>3089</v>
      </c>
      <c r="C1128" t="s">
        <v>3092</v>
      </c>
      <c r="D1128" t="s">
        <v>20</v>
      </c>
      <c r="E1128" t="s">
        <v>719</v>
      </c>
      <c r="F1128" t="s">
        <v>1009</v>
      </c>
      <c r="G1128" t="s">
        <v>16</v>
      </c>
      <c r="H1128">
        <v>2</v>
      </c>
      <c r="I1128" s="3">
        <v>53.9</v>
      </c>
    </row>
    <row r="1129" spans="1:9" ht="12.75">
      <c r="A1129" t="s">
        <v>3093</v>
      </c>
      <c r="B1129" t="s">
        <v>3094</v>
      </c>
      <c r="C1129" t="s">
        <v>413</v>
      </c>
      <c r="D1129" t="s">
        <v>168</v>
      </c>
      <c r="E1129" t="s">
        <v>3095</v>
      </c>
      <c r="F1129" t="s">
        <v>155</v>
      </c>
      <c r="G1129" t="s">
        <v>16</v>
      </c>
      <c r="H1129">
        <v>2</v>
      </c>
      <c r="I1129" s="3">
        <v>19.98</v>
      </c>
    </row>
    <row r="1130" spans="1:9" ht="12.75">
      <c r="A1130" t="s">
        <v>3590</v>
      </c>
      <c r="B1130" t="s">
        <v>3591</v>
      </c>
      <c r="C1130" t="s">
        <v>3592</v>
      </c>
      <c r="D1130" t="s">
        <v>168</v>
      </c>
      <c r="E1130" t="s">
        <v>3593</v>
      </c>
      <c r="F1130" t="s">
        <v>255</v>
      </c>
      <c r="G1130" t="s">
        <v>16</v>
      </c>
      <c r="H1130">
        <v>1</v>
      </c>
      <c r="I1130" s="3">
        <v>14.99</v>
      </c>
    </row>
    <row r="1131" spans="1:9" ht="12.75">
      <c r="A1131" t="s">
        <v>3099</v>
      </c>
      <c r="B1131" t="s">
        <v>3100</v>
      </c>
      <c r="C1131" t="s">
        <v>282</v>
      </c>
      <c r="D1131" t="s">
        <v>173</v>
      </c>
      <c r="E1131" t="s">
        <v>485</v>
      </c>
      <c r="F1131" t="s">
        <v>137</v>
      </c>
      <c r="G1131" t="s">
        <v>16</v>
      </c>
      <c r="H1131">
        <v>2</v>
      </c>
      <c r="I1131" s="3">
        <v>9.98</v>
      </c>
    </row>
    <row r="1132" spans="1:9" ht="12.75">
      <c r="A1132" t="s">
        <v>3101</v>
      </c>
      <c r="B1132" t="s">
        <v>3102</v>
      </c>
      <c r="C1132" t="s">
        <v>356</v>
      </c>
      <c r="D1132" t="s">
        <v>352</v>
      </c>
      <c r="E1132" t="s">
        <v>493</v>
      </c>
      <c r="F1132" t="s">
        <v>243</v>
      </c>
      <c r="G1132" t="s">
        <v>16</v>
      </c>
      <c r="H1132">
        <v>2</v>
      </c>
      <c r="I1132" s="3">
        <v>11.9</v>
      </c>
    </row>
    <row r="1133" spans="1:9" ht="12.75">
      <c r="A1133" t="s">
        <v>3114</v>
      </c>
      <c r="B1133" t="s">
        <v>3115</v>
      </c>
      <c r="C1133" t="s">
        <v>3116</v>
      </c>
      <c r="D1133" t="s">
        <v>1618</v>
      </c>
      <c r="E1133" t="s">
        <v>154</v>
      </c>
      <c r="F1133" t="s">
        <v>3117</v>
      </c>
      <c r="G1133" t="s">
        <v>16</v>
      </c>
      <c r="H1133">
        <v>1</v>
      </c>
      <c r="I1133" s="3">
        <v>24.95</v>
      </c>
    </row>
    <row r="1134" spans="1:9" ht="12.75">
      <c r="A1134" t="s">
        <v>3118</v>
      </c>
      <c r="B1134" t="s">
        <v>3119</v>
      </c>
      <c r="C1134" t="s">
        <v>1683</v>
      </c>
      <c r="D1134" t="s">
        <v>320</v>
      </c>
      <c r="E1134" t="s">
        <v>835</v>
      </c>
      <c r="F1134" t="s">
        <v>137</v>
      </c>
      <c r="G1134" t="s">
        <v>16</v>
      </c>
      <c r="H1134">
        <v>2</v>
      </c>
      <c r="I1134" s="3">
        <v>17.98</v>
      </c>
    </row>
    <row r="1135" spans="1:9" ht="12.75">
      <c r="A1135" t="s">
        <v>3120</v>
      </c>
      <c r="B1135" t="s">
        <v>3121</v>
      </c>
      <c r="C1135" t="s">
        <v>784</v>
      </c>
      <c r="D1135" t="s">
        <v>352</v>
      </c>
      <c r="E1135" t="s">
        <v>458</v>
      </c>
      <c r="F1135" t="s">
        <v>785</v>
      </c>
      <c r="G1135" t="s">
        <v>16</v>
      </c>
      <c r="H1135">
        <v>2</v>
      </c>
      <c r="I1135" s="3">
        <v>10.2</v>
      </c>
    </row>
    <row r="1136" spans="1:9" ht="12.75">
      <c r="A1136" t="s">
        <v>3125</v>
      </c>
      <c r="B1136" t="s">
        <v>3123</v>
      </c>
      <c r="C1136" t="s">
        <v>3126</v>
      </c>
      <c r="D1136" t="s">
        <v>20</v>
      </c>
      <c r="E1136" t="s">
        <v>361</v>
      </c>
      <c r="F1136" t="s">
        <v>2763</v>
      </c>
      <c r="G1136" t="s">
        <v>16</v>
      </c>
      <c r="H1136">
        <v>2</v>
      </c>
      <c r="I1136" s="3">
        <v>49.9</v>
      </c>
    </row>
    <row r="1137" spans="1:9" ht="12.75">
      <c r="A1137" t="s">
        <v>3594</v>
      </c>
      <c r="B1137" t="s">
        <v>3595</v>
      </c>
      <c r="C1137" t="s">
        <v>3271</v>
      </c>
      <c r="D1137" t="s">
        <v>352</v>
      </c>
      <c r="E1137" t="s">
        <v>462</v>
      </c>
      <c r="F1137" t="s">
        <v>255</v>
      </c>
      <c r="G1137" t="s">
        <v>16</v>
      </c>
      <c r="H1137">
        <v>1</v>
      </c>
      <c r="I1137" s="3">
        <v>12</v>
      </c>
    </row>
    <row r="1138" spans="1:9" ht="12.75">
      <c r="A1138" t="s">
        <v>3133</v>
      </c>
      <c r="B1138" t="s">
        <v>3134</v>
      </c>
      <c r="C1138" t="s">
        <v>3135</v>
      </c>
      <c r="D1138" t="s">
        <v>68</v>
      </c>
      <c r="E1138" t="s">
        <v>3136</v>
      </c>
      <c r="F1138" t="s">
        <v>3137</v>
      </c>
      <c r="G1138" t="s">
        <v>16</v>
      </c>
      <c r="H1138">
        <v>1</v>
      </c>
      <c r="I1138" s="3">
        <v>10.95</v>
      </c>
    </row>
    <row r="1139" spans="1:9" ht="12.75">
      <c r="A1139" t="s">
        <v>3138</v>
      </c>
      <c r="B1139" t="s">
        <v>3139</v>
      </c>
      <c r="C1139" t="s">
        <v>1266</v>
      </c>
      <c r="D1139" t="s">
        <v>168</v>
      </c>
      <c r="E1139" t="s">
        <v>2713</v>
      </c>
      <c r="F1139" t="s">
        <v>137</v>
      </c>
      <c r="G1139" t="s">
        <v>16</v>
      </c>
      <c r="H1139">
        <v>2</v>
      </c>
      <c r="I1139" s="3">
        <v>11.98</v>
      </c>
    </row>
    <row r="1140" spans="1:9" ht="12.75">
      <c r="A1140" t="s">
        <v>3600</v>
      </c>
      <c r="B1140" t="s">
        <v>3601</v>
      </c>
      <c r="C1140" t="s">
        <v>3602</v>
      </c>
      <c r="D1140" t="s">
        <v>352</v>
      </c>
      <c r="E1140" t="s">
        <v>1188</v>
      </c>
      <c r="F1140" t="s">
        <v>255</v>
      </c>
      <c r="G1140" t="s">
        <v>16</v>
      </c>
      <c r="H1140">
        <v>1</v>
      </c>
      <c r="I1140" s="3">
        <v>9.99</v>
      </c>
    </row>
    <row r="1141" spans="1:9" ht="12.75">
      <c r="A1141" t="s">
        <v>3140</v>
      </c>
      <c r="B1141" t="s">
        <v>3141</v>
      </c>
      <c r="C1141" t="s">
        <v>641</v>
      </c>
      <c r="D1141" t="s">
        <v>20</v>
      </c>
      <c r="E1141" t="s">
        <v>3142</v>
      </c>
      <c r="F1141" t="s">
        <v>1232</v>
      </c>
      <c r="G1141" t="s">
        <v>16</v>
      </c>
      <c r="H1141">
        <v>2</v>
      </c>
      <c r="I1141" s="3">
        <v>27.98</v>
      </c>
    </row>
    <row r="1142" spans="1:9" ht="12.75">
      <c r="A1142" t="s">
        <v>3143</v>
      </c>
      <c r="B1142" t="s">
        <v>3144</v>
      </c>
      <c r="C1142" t="s">
        <v>641</v>
      </c>
      <c r="D1142" t="s">
        <v>20</v>
      </c>
      <c r="E1142" t="s">
        <v>3142</v>
      </c>
      <c r="F1142" t="s">
        <v>137</v>
      </c>
      <c r="G1142" t="s">
        <v>16</v>
      </c>
      <c r="H1142">
        <v>2</v>
      </c>
      <c r="I1142" s="3">
        <v>27.98</v>
      </c>
    </row>
    <row r="1143" spans="1:9" ht="12.75">
      <c r="A1143" t="s">
        <v>3145</v>
      </c>
      <c r="B1143" t="s">
        <v>3146</v>
      </c>
      <c r="C1143" t="s">
        <v>641</v>
      </c>
      <c r="D1143" t="s">
        <v>20</v>
      </c>
      <c r="E1143" t="s">
        <v>3147</v>
      </c>
      <c r="F1143" t="s">
        <v>137</v>
      </c>
      <c r="G1143" t="s">
        <v>16</v>
      </c>
      <c r="H1143">
        <v>2</v>
      </c>
      <c r="I1143" s="3">
        <v>27.98</v>
      </c>
    </row>
    <row r="1144" spans="1:9" ht="12.75">
      <c r="A1144" t="s">
        <v>3148</v>
      </c>
      <c r="B1144" t="s">
        <v>3149</v>
      </c>
      <c r="C1144" t="s">
        <v>614</v>
      </c>
      <c r="D1144" t="s">
        <v>20</v>
      </c>
      <c r="E1144" t="s">
        <v>3150</v>
      </c>
      <c r="F1144" t="s">
        <v>155</v>
      </c>
      <c r="G1144" t="s">
        <v>16</v>
      </c>
      <c r="H1144">
        <v>2</v>
      </c>
      <c r="I1144" s="3">
        <v>15.98</v>
      </c>
    </row>
    <row r="1145" spans="1:9" ht="12.75">
      <c r="A1145" t="s">
        <v>3151</v>
      </c>
      <c r="B1145" t="s">
        <v>3152</v>
      </c>
      <c r="C1145" t="s">
        <v>706</v>
      </c>
      <c r="D1145" t="s">
        <v>20</v>
      </c>
      <c r="E1145" t="s">
        <v>3153</v>
      </c>
      <c r="F1145" t="s">
        <v>179</v>
      </c>
      <c r="G1145" t="s">
        <v>16</v>
      </c>
      <c r="H1145">
        <v>1</v>
      </c>
      <c r="I1145" s="3">
        <v>7.99</v>
      </c>
    </row>
    <row r="1146" spans="1:9" ht="12.75">
      <c r="A1146" t="s">
        <v>3154</v>
      </c>
      <c r="B1146" t="s">
        <v>3155</v>
      </c>
      <c r="C1146" t="s">
        <v>2448</v>
      </c>
      <c r="D1146" t="s">
        <v>135</v>
      </c>
      <c r="E1146" t="s">
        <v>136</v>
      </c>
      <c r="F1146" t="s">
        <v>137</v>
      </c>
      <c r="G1146" t="s">
        <v>16</v>
      </c>
      <c r="H1146">
        <v>2</v>
      </c>
      <c r="I1146" s="3">
        <v>27.98</v>
      </c>
    </row>
    <row r="1147" spans="1:9" ht="12.75">
      <c r="A1147" t="s">
        <v>3161</v>
      </c>
      <c r="B1147" t="s">
        <v>3162</v>
      </c>
      <c r="C1147" t="s">
        <v>3163</v>
      </c>
      <c r="D1147" t="s">
        <v>758</v>
      </c>
      <c r="E1147" t="s">
        <v>32</v>
      </c>
      <c r="F1147" t="s">
        <v>1063</v>
      </c>
      <c r="G1147" t="s">
        <v>16</v>
      </c>
      <c r="H1147">
        <v>1</v>
      </c>
      <c r="I1147" s="3">
        <v>9.99</v>
      </c>
    </row>
    <row r="1148" spans="1:9" ht="12.75">
      <c r="A1148" t="s">
        <v>3164</v>
      </c>
      <c r="B1148" t="s">
        <v>3165</v>
      </c>
      <c r="C1148" t="s">
        <v>356</v>
      </c>
      <c r="D1148" t="s">
        <v>352</v>
      </c>
      <c r="E1148" t="s">
        <v>727</v>
      </c>
      <c r="F1148" t="s">
        <v>243</v>
      </c>
      <c r="G1148" t="s">
        <v>16</v>
      </c>
      <c r="H1148">
        <v>2</v>
      </c>
      <c r="I1148" s="3">
        <v>13.58</v>
      </c>
    </row>
    <row r="1149" spans="1:9" ht="12.75">
      <c r="A1149" t="s">
        <v>3169</v>
      </c>
      <c r="B1149" t="s">
        <v>3170</v>
      </c>
      <c r="C1149" t="s">
        <v>440</v>
      </c>
      <c r="D1149" t="s">
        <v>20</v>
      </c>
      <c r="E1149" t="s">
        <v>115</v>
      </c>
      <c r="F1149" t="s">
        <v>179</v>
      </c>
      <c r="G1149" t="s">
        <v>16</v>
      </c>
      <c r="H1149">
        <v>2</v>
      </c>
      <c r="I1149" s="3">
        <v>15.98</v>
      </c>
    </row>
    <row r="1150" spans="1:9" ht="12.75">
      <c r="A1150" t="s">
        <v>3171</v>
      </c>
      <c r="B1150" t="s">
        <v>3172</v>
      </c>
      <c r="C1150" t="s">
        <v>722</v>
      </c>
      <c r="D1150" t="s">
        <v>320</v>
      </c>
      <c r="E1150" t="s">
        <v>723</v>
      </c>
      <c r="F1150" t="s">
        <v>137</v>
      </c>
      <c r="G1150" t="s">
        <v>16</v>
      </c>
      <c r="H1150">
        <v>2</v>
      </c>
      <c r="I1150" s="3">
        <v>13.98</v>
      </c>
    </row>
    <row r="1151" spans="1:9" ht="12.75">
      <c r="A1151" t="s">
        <v>3180</v>
      </c>
      <c r="B1151" t="s">
        <v>3181</v>
      </c>
      <c r="C1151" t="s">
        <v>687</v>
      </c>
      <c r="D1151" t="s">
        <v>688</v>
      </c>
      <c r="E1151" t="s">
        <v>302</v>
      </c>
      <c r="F1151" t="s">
        <v>137</v>
      </c>
      <c r="G1151" t="s">
        <v>16</v>
      </c>
      <c r="H1151">
        <v>2</v>
      </c>
      <c r="I1151" s="3">
        <v>25.98</v>
      </c>
    </row>
    <row r="1152" spans="1:9" ht="12.75">
      <c r="A1152" t="s">
        <v>3182</v>
      </c>
      <c r="B1152" t="s">
        <v>3183</v>
      </c>
      <c r="C1152" t="s">
        <v>3184</v>
      </c>
      <c r="D1152" t="s">
        <v>95</v>
      </c>
      <c r="E1152" t="s">
        <v>908</v>
      </c>
      <c r="F1152" t="s">
        <v>567</v>
      </c>
      <c r="G1152" t="s">
        <v>16</v>
      </c>
      <c r="H1152">
        <v>1</v>
      </c>
      <c r="I1152" s="3">
        <v>20</v>
      </c>
    </row>
    <row r="1153" spans="1:9" ht="12.75">
      <c r="B1153" t="s">
        <v>3185</v>
      </c>
      <c r="C1153" t="s">
        <v>3186</v>
      </c>
      <c r="D1153" t="s">
        <v>607</v>
      </c>
      <c r="E1153" t="s">
        <v>1514</v>
      </c>
      <c r="F1153" t="s">
        <v>386</v>
      </c>
      <c r="G1153" t="s">
        <v>16</v>
      </c>
      <c r="H1153">
        <v>1</v>
      </c>
      <c r="I1153" s="3">
        <v>3.99</v>
      </c>
    </row>
    <row r="1154" spans="1:9" ht="12.75">
      <c r="A1154" t="s">
        <v>3187</v>
      </c>
      <c r="B1154" t="s">
        <v>3188</v>
      </c>
      <c r="C1154" t="s">
        <v>3189</v>
      </c>
      <c r="D1154" t="s">
        <v>68</v>
      </c>
      <c r="E1154" t="s">
        <v>1100</v>
      </c>
      <c r="F1154" t="s">
        <v>255</v>
      </c>
      <c r="G1154" t="s">
        <v>16</v>
      </c>
      <c r="H1154">
        <v>2</v>
      </c>
      <c r="I1154" s="3">
        <v>37.9</v>
      </c>
    </row>
    <row r="1155" spans="1:9" ht="12.75">
      <c r="A1155" t="s">
        <v>3190</v>
      </c>
      <c r="B1155" t="s">
        <v>3191</v>
      </c>
      <c r="C1155" t="s">
        <v>3192</v>
      </c>
      <c r="D1155" t="s">
        <v>173</v>
      </c>
      <c r="E1155" t="s">
        <v>2106</v>
      </c>
      <c r="F1155" t="s">
        <v>179</v>
      </c>
      <c r="G1155" t="s">
        <v>16</v>
      </c>
      <c r="H1155">
        <v>2</v>
      </c>
      <c r="I1155" s="3">
        <v>14.4</v>
      </c>
    </row>
    <row r="1156" spans="1:9" ht="12.75">
      <c r="A1156" t="s">
        <v>3193</v>
      </c>
      <c r="B1156" t="s">
        <v>3194</v>
      </c>
      <c r="C1156" t="s">
        <v>3195</v>
      </c>
      <c r="D1156" t="s">
        <v>105</v>
      </c>
      <c r="E1156" t="s">
        <v>141</v>
      </c>
      <c r="F1156" t="s">
        <v>297</v>
      </c>
      <c r="G1156" t="s">
        <v>16</v>
      </c>
      <c r="H1156">
        <v>1</v>
      </c>
      <c r="I1156" s="3">
        <v>34.99</v>
      </c>
    </row>
    <row r="1157" spans="1:9" ht="12.75">
      <c r="A1157" t="s">
        <v>3196</v>
      </c>
      <c r="B1157" t="s">
        <v>3197</v>
      </c>
      <c r="C1157" t="s">
        <v>3198</v>
      </c>
      <c r="D1157" t="s">
        <v>1123</v>
      </c>
      <c r="E1157" t="s">
        <v>287</v>
      </c>
      <c r="F1157" t="s">
        <v>41</v>
      </c>
      <c r="G1157" t="s">
        <v>16</v>
      </c>
      <c r="H1157">
        <v>1</v>
      </c>
      <c r="I1157" s="3">
        <v>24.95</v>
      </c>
    </row>
    <row r="1158" spans="1:9" ht="12.75">
      <c r="A1158" t="s">
        <v>3201</v>
      </c>
      <c r="B1158" t="s">
        <v>3202</v>
      </c>
      <c r="C1158" t="s">
        <v>784</v>
      </c>
      <c r="D1158" t="s">
        <v>173</v>
      </c>
      <c r="E1158" t="s">
        <v>618</v>
      </c>
      <c r="F1158" t="s">
        <v>137</v>
      </c>
      <c r="G1158" t="s">
        <v>16</v>
      </c>
      <c r="H1158">
        <v>2</v>
      </c>
      <c r="I1158" s="3">
        <v>13.98</v>
      </c>
    </row>
    <row r="1159" spans="1:9" ht="12.75">
      <c r="A1159" t="s">
        <v>3605</v>
      </c>
      <c r="B1159" t="s">
        <v>3606</v>
      </c>
      <c r="C1159" t="s">
        <v>380</v>
      </c>
      <c r="D1159" t="s">
        <v>352</v>
      </c>
      <c r="E1159" t="s">
        <v>3287</v>
      </c>
      <c r="F1159" t="s">
        <v>255</v>
      </c>
      <c r="G1159" t="s">
        <v>16</v>
      </c>
      <c r="H1159">
        <v>2</v>
      </c>
      <c r="I1159" s="3">
        <v>15.98</v>
      </c>
    </row>
    <row r="1160" spans="1:9" ht="12.75">
      <c r="A1160" t="s">
        <v>3213</v>
      </c>
      <c r="B1160" t="s">
        <v>3214</v>
      </c>
      <c r="C1160" t="s">
        <v>3215</v>
      </c>
      <c r="D1160" t="s">
        <v>20</v>
      </c>
      <c r="E1160" t="s">
        <v>3216</v>
      </c>
      <c r="F1160" t="s">
        <v>1218</v>
      </c>
      <c r="G1160" t="s">
        <v>16</v>
      </c>
      <c r="H1160">
        <v>1</v>
      </c>
      <c r="I1160" s="3">
        <v>7.99</v>
      </c>
    </row>
    <row r="1161" spans="1:9" ht="12.75">
      <c r="A1161" t="s">
        <v>3217</v>
      </c>
      <c r="B1161" t="s">
        <v>3218</v>
      </c>
      <c r="C1161" t="s">
        <v>687</v>
      </c>
      <c r="D1161" t="s">
        <v>688</v>
      </c>
      <c r="E1161" t="s">
        <v>480</v>
      </c>
      <c r="F1161" t="s">
        <v>155</v>
      </c>
      <c r="G1161" t="s">
        <v>16</v>
      </c>
      <c r="H1161">
        <v>2</v>
      </c>
      <c r="I1161" s="3">
        <v>25.98</v>
      </c>
    </row>
    <row r="1162" spans="1:9" ht="12.75">
      <c r="A1162" t="s">
        <v>3219</v>
      </c>
      <c r="B1162" t="s">
        <v>3220</v>
      </c>
      <c r="C1162" t="s">
        <v>306</v>
      </c>
      <c r="D1162" t="s">
        <v>20</v>
      </c>
      <c r="E1162" t="s">
        <v>426</v>
      </c>
      <c r="F1162" t="s">
        <v>863</v>
      </c>
      <c r="G1162" t="s">
        <v>16</v>
      </c>
      <c r="H1162">
        <v>2</v>
      </c>
      <c r="I1162" s="3">
        <v>15.98</v>
      </c>
    </row>
    <row r="1163" spans="1:9" ht="12.75">
      <c r="A1163" t="s">
        <v>3231</v>
      </c>
      <c r="B1163" t="s">
        <v>3232</v>
      </c>
      <c r="C1163" t="s">
        <v>1748</v>
      </c>
      <c r="D1163" t="s">
        <v>352</v>
      </c>
      <c r="E1163" t="s">
        <v>2226</v>
      </c>
      <c r="F1163" t="s">
        <v>137</v>
      </c>
      <c r="G1163" t="s">
        <v>16</v>
      </c>
      <c r="H1163">
        <v>2</v>
      </c>
      <c r="I1163" s="3">
        <v>8</v>
      </c>
    </row>
    <row r="1164" spans="1:9" ht="12.75">
      <c r="A1164" t="s">
        <v>3233</v>
      </c>
      <c r="B1164" t="s">
        <v>3234</v>
      </c>
      <c r="C1164" t="s">
        <v>167</v>
      </c>
      <c r="D1164" t="s">
        <v>168</v>
      </c>
      <c r="E1164" t="s">
        <v>3235</v>
      </c>
      <c r="F1164" t="s">
        <v>137</v>
      </c>
      <c r="G1164" t="s">
        <v>16</v>
      </c>
      <c r="H1164">
        <v>2</v>
      </c>
      <c r="I1164" s="3">
        <v>13</v>
      </c>
    </row>
    <row r="1165" spans="1:9" ht="12.75">
      <c r="A1165" t="s">
        <v>3236</v>
      </c>
      <c r="B1165" t="s">
        <v>3237</v>
      </c>
      <c r="C1165" t="s">
        <v>231</v>
      </c>
      <c r="D1165" t="s">
        <v>20</v>
      </c>
      <c r="E1165" t="s">
        <v>3238</v>
      </c>
      <c r="F1165" t="s">
        <v>197</v>
      </c>
      <c r="G1165" t="s">
        <v>16</v>
      </c>
      <c r="H1165">
        <v>2</v>
      </c>
      <c r="I1165" s="3">
        <v>30</v>
      </c>
    </row>
    <row r="1166" spans="1:9" ht="12.75">
      <c r="A1166" t="s">
        <v>3239</v>
      </c>
      <c r="B1166" t="s">
        <v>3240</v>
      </c>
      <c r="C1166" t="s">
        <v>484</v>
      </c>
      <c r="D1166" t="s">
        <v>173</v>
      </c>
      <c r="E1166" t="s">
        <v>875</v>
      </c>
      <c r="F1166" t="s">
        <v>137</v>
      </c>
      <c r="G1166" t="s">
        <v>16</v>
      </c>
      <c r="H1166">
        <v>2</v>
      </c>
      <c r="I1166" s="3">
        <v>9</v>
      </c>
    </row>
    <row r="1167" spans="1:9" ht="12.75">
      <c r="A1167" t="s">
        <v>3241</v>
      </c>
      <c r="B1167" t="s">
        <v>3242</v>
      </c>
      <c r="C1167" t="s">
        <v>3243</v>
      </c>
      <c r="D1167" t="s">
        <v>352</v>
      </c>
      <c r="E1167" t="s">
        <v>693</v>
      </c>
      <c r="F1167" t="s">
        <v>58</v>
      </c>
      <c r="G1167" t="s">
        <v>16</v>
      </c>
      <c r="H1167">
        <v>1</v>
      </c>
      <c r="I1167" s="3">
        <v>11</v>
      </c>
    </row>
    <row r="1168" spans="8:9" s="5" customFormat="1" ht="12.75">
      <c r="H1168" s="5">
        <f>SUM(H249:H1167)</f>
        <v>1533</v>
      </c>
      <c r="I1168" s="6">
        <f>SUM(I2:I1167)</f>
        <v>30105.57000000022</v>
      </c>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J49"/>
  <sheetViews>
    <sheetView zoomScalePageLayoutView="0" workbookViewId="0" topLeftCell="A28">
      <selection activeCell="L47" sqref="L47"/>
    </sheetView>
  </sheetViews>
  <sheetFormatPr defaultColWidth="9.140625" defaultRowHeight="12.75"/>
  <cols>
    <col min="1" max="1" width="19.421875" style="0" customWidth="1"/>
    <col min="2" max="2" width="31.00390625" style="0" customWidth="1"/>
    <col min="3" max="3" width="14.140625" style="0" customWidth="1"/>
    <col min="4" max="4" width="13.00390625" style="0" customWidth="1"/>
    <col min="6" max="6" width="11.28125" style="0" customWidth="1"/>
    <col min="9" max="9" width="17.28125" style="0" customWidth="1"/>
    <col min="10" max="10" width="9.7109375" style="0" bestFit="1" customWidth="1"/>
  </cols>
  <sheetData>
    <row r="1" spans="1:10" ht="12.75">
      <c r="A1" s="1" t="s">
        <v>0</v>
      </c>
      <c r="B1" s="1" t="s">
        <v>1</v>
      </c>
      <c r="C1" s="1" t="s">
        <v>2</v>
      </c>
      <c r="D1" s="1" t="s">
        <v>3</v>
      </c>
      <c r="E1" s="1" t="s">
        <v>4</v>
      </c>
      <c r="F1" s="1" t="s">
        <v>5</v>
      </c>
      <c r="G1" s="1" t="s">
        <v>6</v>
      </c>
      <c r="H1" s="2" t="s">
        <v>7</v>
      </c>
      <c r="I1" s="1" t="s">
        <v>3259</v>
      </c>
      <c r="J1" s="2" t="s">
        <v>8</v>
      </c>
    </row>
    <row r="2" spans="1:10" ht="12.75">
      <c r="A2" t="s">
        <v>3675</v>
      </c>
      <c r="B2" t="s">
        <v>3676</v>
      </c>
      <c r="C2" t="s">
        <v>3651</v>
      </c>
      <c r="D2" t="s">
        <v>237</v>
      </c>
      <c r="E2" t="s">
        <v>3677</v>
      </c>
      <c r="F2" t="s">
        <v>179</v>
      </c>
      <c r="G2" t="s">
        <v>16</v>
      </c>
      <c r="H2">
        <v>2</v>
      </c>
      <c r="I2" t="s">
        <v>3247</v>
      </c>
      <c r="J2" s="3">
        <v>23.98</v>
      </c>
    </row>
    <row r="3" spans="1:10" ht="12.75">
      <c r="A3" t="s">
        <v>3709</v>
      </c>
      <c r="B3" t="s">
        <v>2372</v>
      </c>
      <c r="C3" t="s">
        <v>3651</v>
      </c>
      <c r="D3" t="s">
        <v>237</v>
      </c>
      <c r="E3" t="s">
        <v>719</v>
      </c>
      <c r="F3" t="s">
        <v>179</v>
      </c>
      <c r="G3" t="s">
        <v>16</v>
      </c>
      <c r="H3">
        <v>5</v>
      </c>
      <c r="I3" t="s">
        <v>3622</v>
      </c>
      <c r="J3" s="3">
        <v>109.95</v>
      </c>
    </row>
    <row r="4" spans="1:10" ht="12.75">
      <c r="A4" t="s">
        <v>3634</v>
      </c>
      <c r="B4" t="s">
        <v>3635</v>
      </c>
      <c r="C4" t="s">
        <v>3625</v>
      </c>
      <c r="D4" t="s">
        <v>237</v>
      </c>
      <c r="E4" t="s">
        <v>3397</v>
      </c>
      <c r="F4" t="s">
        <v>137</v>
      </c>
      <c r="G4" t="s">
        <v>16</v>
      </c>
      <c r="H4">
        <v>3</v>
      </c>
      <c r="I4" t="s">
        <v>3611</v>
      </c>
      <c r="J4" s="3">
        <v>20.97</v>
      </c>
    </row>
    <row r="5" spans="1:10" ht="12.75">
      <c r="A5" t="s">
        <v>3638</v>
      </c>
      <c r="B5" t="s">
        <v>3639</v>
      </c>
      <c r="C5" t="s">
        <v>3640</v>
      </c>
      <c r="D5" t="s">
        <v>237</v>
      </c>
      <c r="E5" t="s">
        <v>3641</v>
      </c>
      <c r="F5" t="s">
        <v>3642</v>
      </c>
      <c r="G5" t="s">
        <v>16</v>
      </c>
      <c r="H5">
        <v>2</v>
      </c>
      <c r="I5" t="s">
        <v>3247</v>
      </c>
      <c r="J5" s="3">
        <v>39.98</v>
      </c>
    </row>
    <row r="6" spans="1:10" ht="12.75">
      <c r="A6" t="s">
        <v>3615</v>
      </c>
      <c r="B6" t="s">
        <v>3616</v>
      </c>
      <c r="C6" t="s">
        <v>3617</v>
      </c>
      <c r="D6" t="s">
        <v>237</v>
      </c>
      <c r="E6" t="s">
        <v>361</v>
      </c>
      <c r="F6" t="s">
        <v>386</v>
      </c>
      <c r="G6" t="s">
        <v>16</v>
      </c>
      <c r="H6">
        <v>10</v>
      </c>
      <c r="I6" t="s">
        <v>3618</v>
      </c>
      <c r="J6" s="3">
        <v>209.9</v>
      </c>
    </row>
    <row r="7" spans="1:10" ht="12.75">
      <c r="A7" t="s">
        <v>3244</v>
      </c>
      <c r="B7" t="s">
        <v>3245</v>
      </c>
      <c r="C7" t="s">
        <v>3246</v>
      </c>
      <c r="D7" t="s">
        <v>237</v>
      </c>
      <c r="E7" t="s">
        <v>361</v>
      </c>
      <c r="F7" t="s">
        <v>255</v>
      </c>
      <c r="G7" t="s">
        <v>16</v>
      </c>
      <c r="H7">
        <v>2</v>
      </c>
      <c r="I7" t="s">
        <v>3247</v>
      </c>
      <c r="J7" s="3">
        <v>41.98</v>
      </c>
    </row>
    <row r="8" spans="1:10" ht="12.75">
      <c r="A8" t="s">
        <v>3643</v>
      </c>
      <c r="B8" t="s">
        <v>3644</v>
      </c>
      <c r="C8" t="s">
        <v>3645</v>
      </c>
      <c r="D8" t="s">
        <v>237</v>
      </c>
      <c r="E8" t="s">
        <v>559</v>
      </c>
      <c r="F8" t="s">
        <v>386</v>
      </c>
      <c r="G8" t="s">
        <v>16</v>
      </c>
      <c r="H8">
        <v>17</v>
      </c>
      <c r="I8" t="s">
        <v>3646</v>
      </c>
      <c r="J8" s="3">
        <v>373.83</v>
      </c>
    </row>
    <row r="9" spans="1:10" ht="12.75">
      <c r="A9" t="s">
        <v>3647</v>
      </c>
      <c r="B9" t="s">
        <v>3648</v>
      </c>
      <c r="C9" t="s">
        <v>3649</v>
      </c>
      <c r="D9" t="s">
        <v>237</v>
      </c>
      <c r="E9" t="s">
        <v>719</v>
      </c>
      <c r="F9" t="s">
        <v>255</v>
      </c>
      <c r="G9" t="s">
        <v>16</v>
      </c>
      <c r="H9">
        <v>3</v>
      </c>
      <c r="I9" t="s">
        <v>3611</v>
      </c>
      <c r="J9" s="3">
        <v>62.97</v>
      </c>
    </row>
    <row r="10" spans="1:10" ht="12.75">
      <c r="A10" t="s">
        <v>3623</v>
      </c>
      <c r="B10" t="s">
        <v>3624</v>
      </c>
      <c r="C10" t="s">
        <v>3625</v>
      </c>
      <c r="D10" t="s">
        <v>237</v>
      </c>
      <c r="E10" t="s">
        <v>1930</v>
      </c>
      <c r="F10" t="s">
        <v>863</v>
      </c>
      <c r="G10" t="s">
        <v>16</v>
      </c>
      <c r="H10">
        <v>3</v>
      </c>
      <c r="I10" t="s">
        <v>3611</v>
      </c>
      <c r="J10" s="3">
        <v>23.97</v>
      </c>
    </row>
    <row r="11" spans="1:10" ht="12.75">
      <c r="A11" t="s">
        <v>3650</v>
      </c>
      <c r="B11" t="s">
        <v>508</v>
      </c>
      <c r="C11" t="s">
        <v>3651</v>
      </c>
      <c r="D11" t="s">
        <v>237</v>
      </c>
      <c r="E11" t="s">
        <v>588</v>
      </c>
      <c r="F11" t="s">
        <v>179</v>
      </c>
      <c r="G11" t="s">
        <v>16</v>
      </c>
      <c r="H11">
        <v>2</v>
      </c>
      <c r="I11" t="s">
        <v>3247</v>
      </c>
      <c r="J11" s="3">
        <v>23.98</v>
      </c>
    </row>
    <row r="12" spans="1:10" ht="12.75">
      <c r="A12" t="s">
        <v>3652</v>
      </c>
      <c r="B12" t="s">
        <v>569</v>
      </c>
      <c r="C12" t="s">
        <v>3653</v>
      </c>
      <c r="D12" t="s">
        <v>237</v>
      </c>
      <c r="E12" t="s">
        <v>377</v>
      </c>
      <c r="F12" t="s">
        <v>255</v>
      </c>
      <c r="G12" t="s">
        <v>16</v>
      </c>
      <c r="H12">
        <v>4</v>
      </c>
      <c r="I12" t="s">
        <v>3654</v>
      </c>
      <c r="J12" s="3">
        <v>79.96</v>
      </c>
    </row>
    <row r="13" spans="1:10" ht="12.75">
      <c r="A13" t="s">
        <v>3663</v>
      </c>
      <c r="B13" t="s">
        <v>3664</v>
      </c>
      <c r="C13" t="s">
        <v>3651</v>
      </c>
      <c r="D13" t="s">
        <v>237</v>
      </c>
      <c r="E13" t="s">
        <v>3665</v>
      </c>
      <c r="F13" t="s">
        <v>179</v>
      </c>
      <c r="G13" t="s">
        <v>16</v>
      </c>
      <c r="H13">
        <v>2</v>
      </c>
      <c r="I13" t="s">
        <v>3247</v>
      </c>
      <c r="J13" s="3">
        <v>23.98</v>
      </c>
    </row>
    <row r="14" spans="1:10" ht="12.75">
      <c r="A14" t="s">
        <v>3666</v>
      </c>
      <c r="B14" t="s">
        <v>3667</v>
      </c>
      <c r="C14" t="s">
        <v>3668</v>
      </c>
      <c r="D14" t="s">
        <v>237</v>
      </c>
      <c r="E14" t="s">
        <v>527</v>
      </c>
      <c r="F14" t="s">
        <v>255</v>
      </c>
      <c r="G14" t="s">
        <v>16</v>
      </c>
      <c r="H14">
        <v>4</v>
      </c>
      <c r="I14" t="s">
        <v>3654</v>
      </c>
      <c r="J14" s="3">
        <v>87.96</v>
      </c>
    </row>
    <row r="15" spans="1:10" ht="12.75">
      <c r="A15" t="s">
        <v>3669</v>
      </c>
      <c r="B15" t="s">
        <v>3670</v>
      </c>
      <c r="C15" t="s">
        <v>3671</v>
      </c>
      <c r="D15" t="s">
        <v>237</v>
      </c>
      <c r="E15" t="s">
        <v>3641</v>
      </c>
      <c r="F15" t="s">
        <v>366</v>
      </c>
      <c r="G15" t="s">
        <v>16</v>
      </c>
      <c r="H15">
        <v>3</v>
      </c>
      <c r="I15" t="s">
        <v>3611</v>
      </c>
      <c r="J15" s="3">
        <v>59.97</v>
      </c>
    </row>
    <row r="16" spans="1:10" ht="12.75">
      <c r="A16" t="s">
        <v>3672</v>
      </c>
      <c r="B16" t="s">
        <v>3673</v>
      </c>
      <c r="C16" t="s">
        <v>3651</v>
      </c>
      <c r="D16" t="s">
        <v>237</v>
      </c>
      <c r="E16" t="s">
        <v>3674</v>
      </c>
      <c r="F16" t="s">
        <v>179</v>
      </c>
      <c r="G16" t="s">
        <v>16</v>
      </c>
      <c r="H16">
        <v>2</v>
      </c>
      <c r="I16" t="s">
        <v>3247</v>
      </c>
      <c r="J16" s="3">
        <v>23.98</v>
      </c>
    </row>
    <row r="17" spans="1:10" ht="12.75">
      <c r="A17" t="s">
        <v>3619</v>
      </c>
      <c r="B17" t="s">
        <v>3620</v>
      </c>
      <c r="C17" t="s">
        <v>3621</v>
      </c>
      <c r="D17" t="s">
        <v>237</v>
      </c>
      <c r="E17" t="s">
        <v>719</v>
      </c>
      <c r="F17" t="s">
        <v>255</v>
      </c>
      <c r="G17" t="s">
        <v>16</v>
      </c>
      <c r="H17">
        <v>5</v>
      </c>
      <c r="I17" t="s">
        <v>3622</v>
      </c>
      <c r="J17" s="3">
        <v>64.95</v>
      </c>
    </row>
    <row r="18" spans="1:10" ht="12.75">
      <c r="A18" t="s">
        <v>3678</v>
      </c>
      <c r="B18" t="s">
        <v>3679</v>
      </c>
      <c r="C18" t="s">
        <v>3651</v>
      </c>
      <c r="D18" t="s">
        <v>237</v>
      </c>
      <c r="E18" t="s">
        <v>3680</v>
      </c>
      <c r="F18" t="s">
        <v>179</v>
      </c>
      <c r="G18" t="s">
        <v>16</v>
      </c>
      <c r="H18">
        <v>2</v>
      </c>
      <c r="I18" t="s">
        <v>3247</v>
      </c>
      <c r="J18" s="3">
        <v>23.98</v>
      </c>
    </row>
    <row r="19" spans="1:10" ht="12.75">
      <c r="A19" t="s">
        <v>3685</v>
      </c>
      <c r="B19" t="s">
        <v>3686</v>
      </c>
      <c r="C19" t="s">
        <v>805</v>
      </c>
      <c r="D19" t="s">
        <v>237</v>
      </c>
      <c r="E19" t="s">
        <v>3641</v>
      </c>
      <c r="F19" t="s">
        <v>155</v>
      </c>
      <c r="G19" t="s">
        <v>16</v>
      </c>
      <c r="H19">
        <v>2</v>
      </c>
      <c r="I19" t="s">
        <v>3247</v>
      </c>
      <c r="J19" s="3">
        <v>15.98</v>
      </c>
    </row>
    <row r="20" spans="1:10" ht="12.75">
      <c r="A20" t="s">
        <v>3607</v>
      </c>
      <c r="B20" t="s">
        <v>3608</v>
      </c>
      <c r="C20" t="s">
        <v>3609</v>
      </c>
      <c r="D20" t="s">
        <v>237</v>
      </c>
      <c r="E20" t="s">
        <v>3610</v>
      </c>
      <c r="F20" t="s">
        <v>255</v>
      </c>
      <c r="G20" t="s">
        <v>16</v>
      </c>
      <c r="H20">
        <v>3</v>
      </c>
      <c r="I20" t="s">
        <v>3611</v>
      </c>
      <c r="J20" s="3">
        <v>38.97</v>
      </c>
    </row>
    <row r="21" spans="1:10" ht="12.75">
      <c r="A21" t="s">
        <v>3687</v>
      </c>
      <c r="B21" t="s">
        <v>3688</v>
      </c>
      <c r="C21" t="s">
        <v>3689</v>
      </c>
      <c r="D21" t="s">
        <v>237</v>
      </c>
      <c r="E21" t="s">
        <v>3690</v>
      </c>
      <c r="F21" t="s">
        <v>255</v>
      </c>
      <c r="G21" t="s">
        <v>16</v>
      </c>
      <c r="H21">
        <v>2</v>
      </c>
      <c r="I21" t="s">
        <v>3247</v>
      </c>
      <c r="J21" s="3">
        <v>39.98</v>
      </c>
    </row>
    <row r="22" spans="1:10" ht="12.75">
      <c r="A22" t="s">
        <v>3691</v>
      </c>
      <c r="B22" t="s">
        <v>3692</v>
      </c>
      <c r="C22" t="s">
        <v>3693</v>
      </c>
      <c r="D22" t="s">
        <v>1071</v>
      </c>
      <c r="E22" t="s">
        <v>3694</v>
      </c>
      <c r="F22" t="s">
        <v>137</v>
      </c>
      <c r="G22" t="s">
        <v>16</v>
      </c>
      <c r="H22">
        <v>2</v>
      </c>
      <c r="I22" t="s">
        <v>3247</v>
      </c>
      <c r="J22" s="3">
        <v>19.98</v>
      </c>
    </row>
    <row r="23" spans="1:10" ht="12.75">
      <c r="A23" t="s">
        <v>3700</v>
      </c>
      <c r="B23" t="s">
        <v>3701</v>
      </c>
      <c r="C23" t="s">
        <v>241</v>
      </c>
      <c r="D23" t="s">
        <v>237</v>
      </c>
      <c r="E23" t="s">
        <v>361</v>
      </c>
      <c r="F23" t="s">
        <v>243</v>
      </c>
      <c r="G23" t="s">
        <v>16</v>
      </c>
      <c r="H23">
        <v>5</v>
      </c>
      <c r="I23" t="s">
        <v>3622</v>
      </c>
      <c r="J23" s="3">
        <v>104.95</v>
      </c>
    </row>
    <row r="24" spans="1:10" ht="12.75">
      <c r="A24" t="s">
        <v>3702</v>
      </c>
      <c r="B24" t="s">
        <v>3703</v>
      </c>
      <c r="C24" t="s">
        <v>3704</v>
      </c>
      <c r="D24" t="s">
        <v>237</v>
      </c>
      <c r="E24" t="s">
        <v>703</v>
      </c>
      <c r="F24" t="s">
        <v>255</v>
      </c>
      <c r="G24" t="s">
        <v>16</v>
      </c>
      <c r="H24">
        <v>5</v>
      </c>
      <c r="I24" t="s">
        <v>3622</v>
      </c>
      <c r="J24" s="3">
        <v>109.95</v>
      </c>
    </row>
    <row r="25" spans="1:10" ht="12.75">
      <c r="A25" t="s">
        <v>3631</v>
      </c>
      <c r="B25" t="s">
        <v>3632</v>
      </c>
      <c r="C25" t="s">
        <v>3625</v>
      </c>
      <c r="D25" t="s">
        <v>237</v>
      </c>
      <c r="E25" t="s">
        <v>3633</v>
      </c>
      <c r="F25" t="s">
        <v>137</v>
      </c>
      <c r="G25" t="s">
        <v>16</v>
      </c>
      <c r="H25">
        <v>3</v>
      </c>
      <c r="I25" t="s">
        <v>3611</v>
      </c>
      <c r="J25" s="3">
        <v>20.97</v>
      </c>
    </row>
    <row r="26" spans="1:10" ht="12.75">
      <c r="A26" t="s">
        <v>3707</v>
      </c>
      <c r="B26" t="s">
        <v>3708</v>
      </c>
      <c r="C26" t="s">
        <v>3651</v>
      </c>
      <c r="D26" t="s">
        <v>237</v>
      </c>
      <c r="E26" t="s">
        <v>2650</v>
      </c>
      <c r="F26" t="s">
        <v>179</v>
      </c>
      <c r="G26" t="s">
        <v>16</v>
      </c>
      <c r="H26">
        <v>2</v>
      </c>
      <c r="I26" t="s">
        <v>3247</v>
      </c>
      <c r="J26" s="3">
        <v>23.98</v>
      </c>
    </row>
    <row r="27" spans="1:10" ht="12.75">
      <c r="A27" t="s">
        <v>3710</v>
      </c>
      <c r="B27" t="s">
        <v>3711</v>
      </c>
      <c r="C27" t="s">
        <v>3712</v>
      </c>
      <c r="D27" t="s">
        <v>237</v>
      </c>
      <c r="E27" t="s">
        <v>3713</v>
      </c>
      <c r="F27" t="s">
        <v>3714</v>
      </c>
      <c r="G27" t="s">
        <v>16</v>
      </c>
      <c r="H27">
        <v>2</v>
      </c>
      <c r="I27" t="s">
        <v>3247</v>
      </c>
      <c r="J27" s="3">
        <v>15.98</v>
      </c>
    </row>
    <row r="28" spans="1:10" ht="12.75">
      <c r="A28" t="s">
        <v>3715</v>
      </c>
      <c r="B28" t="s">
        <v>3716</v>
      </c>
      <c r="C28" t="s">
        <v>3717</v>
      </c>
      <c r="D28" t="s">
        <v>237</v>
      </c>
      <c r="E28" t="s">
        <v>377</v>
      </c>
      <c r="F28" t="s">
        <v>255</v>
      </c>
      <c r="G28" t="s">
        <v>16</v>
      </c>
      <c r="H28">
        <v>4</v>
      </c>
      <c r="I28" t="s">
        <v>3654</v>
      </c>
      <c r="J28" s="3">
        <v>83.96</v>
      </c>
    </row>
    <row r="29" spans="1:10" ht="12.75">
      <c r="A29" t="s">
        <v>3718</v>
      </c>
      <c r="B29" t="s">
        <v>2502</v>
      </c>
      <c r="C29" t="s">
        <v>3719</v>
      </c>
      <c r="D29" t="s">
        <v>237</v>
      </c>
      <c r="E29" t="s">
        <v>527</v>
      </c>
      <c r="F29" t="s">
        <v>243</v>
      </c>
      <c r="G29" t="s">
        <v>16</v>
      </c>
      <c r="H29">
        <v>4</v>
      </c>
      <c r="I29" t="s">
        <v>3654</v>
      </c>
      <c r="J29" s="3">
        <v>87.96</v>
      </c>
    </row>
    <row r="30" spans="1:10" ht="12.75">
      <c r="A30" t="s">
        <v>3256</v>
      </c>
      <c r="B30" t="s">
        <v>3257</v>
      </c>
      <c r="C30" t="s">
        <v>3258</v>
      </c>
      <c r="D30" t="s">
        <v>237</v>
      </c>
      <c r="E30" t="s">
        <v>361</v>
      </c>
      <c r="F30" t="s">
        <v>255</v>
      </c>
      <c r="G30" t="s">
        <v>16</v>
      </c>
      <c r="H30">
        <v>2</v>
      </c>
      <c r="I30" t="s">
        <v>3247</v>
      </c>
      <c r="J30" s="3">
        <v>25.98</v>
      </c>
    </row>
    <row r="31" spans="1:10" ht="12.75">
      <c r="A31" t="s">
        <v>3724</v>
      </c>
      <c r="B31" t="s">
        <v>3725</v>
      </c>
      <c r="C31" t="s">
        <v>3726</v>
      </c>
      <c r="D31" t="s">
        <v>237</v>
      </c>
      <c r="E31" t="s">
        <v>361</v>
      </c>
      <c r="F31" t="s">
        <v>1057</v>
      </c>
      <c r="G31" t="s">
        <v>16</v>
      </c>
      <c r="H31">
        <v>1</v>
      </c>
      <c r="I31" t="s">
        <v>3727</v>
      </c>
      <c r="J31" s="3">
        <v>19.99</v>
      </c>
    </row>
    <row r="32" spans="1:10" ht="12.75">
      <c r="A32" t="s">
        <v>3626</v>
      </c>
      <c r="B32" t="s">
        <v>3627</v>
      </c>
      <c r="C32" t="s">
        <v>3628</v>
      </c>
      <c r="D32" t="s">
        <v>237</v>
      </c>
      <c r="E32" t="s">
        <v>1930</v>
      </c>
      <c r="F32" t="s">
        <v>155</v>
      </c>
      <c r="G32" t="s">
        <v>16</v>
      </c>
      <c r="H32">
        <v>3</v>
      </c>
      <c r="I32" t="s">
        <v>3611</v>
      </c>
      <c r="J32" s="3">
        <v>23.97</v>
      </c>
    </row>
    <row r="33" spans="1:10" ht="12.75">
      <c r="A33" t="s">
        <v>3248</v>
      </c>
      <c r="B33" t="s">
        <v>3249</v>
      </c>
      <c r="C33" t="s">
        <v>3250</v>
      </c>
      <c r="D33" t="s">
        <v>237</v>
      </c>
      <c r="E33" t="s">
        <v>287</v>
      </c>
      <c r="F33" t="s">
        <v>255</v>
      </c>
      <c r="G33" t="s">
        <v>16</v>
      </c>
      <c r="H33">
        <v>2</v>
      </c>
      <c r="I33" t="s">
        <v>3247</v>
      </c>
      <c r="J33" s="3">
        <v>41.98</v>
      </c>
    </row>
    <row r="34" spans="1:10" ht="12.75">
      <c r="A34" t="s">
        <v>3655</v>
      </c>
      <c r="B34" t="s">
        <v>3656</v>
      </c>
      <c r="C34" t="s">
        <v>3657</v>
      </c>
      <c r="D34" t="s">
        <v>237</v>
      </c>
      <c r="E34" t="s">
        <v>3641</v>
      </c>
      <c r="F34" t="s">
        <v>3658</v>
      </c>
      <c r="G34" t="s">
        <v>16</v>
      </c>
      <c r="H34">
        <v>2</v>
      </c>
      <c r="I34" t="s">
        <v>3247</v>
      </c>
      <c r="J34" s="3">
        <v>7.98</v>
      </c>
    </row>
    <row r="35" spans="1:10" ht="12.75">
      <c r="A35" t="s">
        <v>3659</v>
      </c>
      <c r="B35" t="s">
        <v>3660</v>
      </c>
      <c r="C35" t="s">
        <v>3657</v>
      </c>
      <c r="D35" t="s">
        <v>237</v>
      </c>
      <c r="E35" t="s">
        <v>3641</v>
      </c>
      <c r="F35" t="s">
        <v>243</v>
      </c>
      <c r="G35" t="s">
        <v>16</v>
      </c>
      <c r="H35">
        <v>2</v>
      </c>
      <c r="I35" t="s">
        <v>3247</v>
      </c>
      <c r="J35" s="3">
        <v>7.98</v>
      </c>
    </row>
    <row r="36" spans="1:10" ht="12.75">
      <c r="A36" t="s">
        <v>3661</v>
      </c>
      <c r="B36" t="s">
        <v>3662</v>
      </c>
      <c r="C36" t="s">
        <v>3657</v>
      </c>
      <c r="D36" t="s">
        <v>237</v>
      </c>
      <c r="E36" t="s">
        <v>3641</v>
      </c>
      <c r="F36" t="s">
        <v>3658</v>
      </c>
      <c r="G36" t="s">
        <v>16</v>
      </c>
      <c r="H36">
        <v>2</v>
      </c>
      <c r="I36" t="s">
        <v>3247</v>
      </c>
      <c r="J36" s="3">
        <v>7.98</v>
      </c>
    </row>
    <row r="37" spans="1:10" ht="12.75">
      <c r="A37" t="s">
        <v>3629</v>
      </c>
      <c r="B37" t="s">
        <v>3630</v>
      </c>
      <c r="C37" t="s">
        <v>3628</v>
      </c>
      <c r="D37" t="s">
        <v>237</v>
      </c>
      <c r="E37" t="s">
        <v>1930</v>
      </c>
      <c r="F37" t="s">
        <v>155</v>
      </c>
      <c r="G37" t="s">
        <v>16</v>
      </c>
      <c r="H37">
        <v>3</v>
      </c>
      <c r="I37" t="s">
        <v>3611</v>
      </c>
      <c r="J37" s="3">
        <v>23.97</v>
      </c>
    </row>
    <row r="38" spans="1:10" ht="12.75">
      <c r="A38" t="s">
        <v>3251</v>
      </c>
      <c r="B38" t="s">
        <v>3252</v>
      </c>
      <c r="C38" t="s">
        <v>3253</v>
      </c>
      <c r="D38" t="s">
        <v>237</v>
      </c>
      <c r="E38" t="s">
        <v>527</v>
      </c>
      <c r="F38" t="s">
        <v>255</v>
      </c>
      <c r="G38" t="s">
        <v>16</v>
      </c>
      <c r="H38">
        <v>2</v>
      </c>
      <c r="I38" t="s">
        <v>3247</v>
      </c>
      <c r="J38" s="3">
        <v>39.98</v>
      </c>
    </row>
    <row r="39" spans="1:10" ht="12.75">
      <c r="A39" t="s">
        <v>3254</v>
      </c>
      <c r="B39" t="s">
        <v>1296</v>
      </c>
      <c r="C39" t="s">
        <v>3255</v>
      </c>
      <c r="D39" t="s">
        <v>237</v>
      </c>
      <c r="E39" t="s">
        <v>377</v>
      </c>
      <c r="F39" t="s">
        <v>255</v>
      </c>
      <c r="G39" t="s">
        <v>16</v>
      </c>
      <c r="H39">
        <v>2</v>
      </c>
      <c r="I39" t="s">
        <v>3247</v>
      </c>
      <c r="J39" s="3">
        <v>43.98</v>
      </c>
    </row>
    <row r="40" spans="1:10" ht="12.75">
      <c r="A40" t="s">
        <v>3681</v>
      </c>
      <c r="B40" t="s">
        <v>3682</v>
      </c>
      <c r="C40" t="s">
        <v>3651</v>
      </c>
      <c r="D40" t="s">
        <v>237</v>
      </c>
      <c r="E40" t="s">
        <v>3386</v>
      </c>
      <c r="F40" t="s">
        <v>179</v>
      </c>
      <c r="G40" t="s">
        <v>16</v>
      </c>
      <c r="H40">
        <v>2</v>
      </c>
      <c r="I40" t="s">
        <v>3247</v>
      </c>
      <c r="J40" s="3">
        <v>23.98</v>
      </c>
    </row>
    <row r="41" spans="1:10" ht="12.75">
      <c r="A41" t="s">
        <v>3683</v>
      </c>
      <c r="B41" t="s">
        <v>3684</v>
      </c>
      <c r="C41" t="s">
        <v>3657</v>
      </c>
      <c r="D41" t="s">
        <v>237</v>
      </c>
      <c r="E41" t="s">
        <v>3641</v>
      </c>
      <c r="F41" t="s">
        <v>243</v>
      </c>
      <c r="G41" t="s">
        <v>16</v>
      </c>
      <c r="H41">
        <v>2</v>
      </c>
      <c r="I41" t="s">
        <v>3247</v>
      </c>
      <c r="J41" s="3">
        <v>7.98</v>
      </c>
    </row>
    <row r="42" spans="1:10" ht="12.75">
      <c r="A42" t="s">
        <v>3695</v>
      </c>
      <c r="B42" t="s">
        <v>3696</v>
      </c>
      <c r="C42" t="s">
        <v>3657</v>
      </c>
      <c r="D42" t="s">
        <v>237</v>
      </c>
      <c r="E42" t="s">
        <v>3641</v>
      </c>
      <c r="F42" t="s">
        <v>243</v>
      </c>
      <c r="G42" t="s">
        <v>16</v>
      </c>
      <c r="H42">
        <v>2</v>
      </c>
      <c r="I42" t="s">
        <v>3247</v>
      </c>
      <c r="J42" s="3">
        <v>7.98</v>
      </c>
    </row>
    <row r="43" spans="1:10" ht="12.75">
      <c r="A43" t="s">
        <v>3697</v>
      </c>
      <c r="B43" t="s">
        <v>3698</v>
      </c>
      <c r="C43" t="s">
        <v>3699</v>
      </c>
      <c r="D43" t="s">
        <v>237</v>
      </c>
      <c r="E43" t="s">
        <v>2386</v>
      </c>
      <c r="F43" t="s">
        <v>366</v>
      </c>
      <c r="G43" t="s">
        <v>16</v>
      </c>
      <c r="H43">
        <v>2</v>
      </c>
      <c r="I43" t="s">
        <v>3247</v>
      </c>
      <c r="J43" s="3">
        <v>43.98</v>
      </c>
    </row>
    <row r="44" spans="1:10" ht="12.75">
      <c r="A44" t="s">
        <v>3705</v>
      </c>
      <c r="B44" t="s">
        <v>3706</v>
      </c>
      <c r="C44" t="s">
        <v>3651</v>
      </c>
      <c r="D44" t="s">
        <v>237</v>
      </c>
      <c r="E44" t="s">
        <v>2905</v>
      </c>
      <c r="F44" t="s">
        <v>179</v>
      </c>
      <c r="G44" t="s">
        <v>16</v>
      </c>
      <c r="H44">
        <v>2</v>
      </c>
      <c r="I44" t="s">
        <v>3247</v>
      </c>
      <c r="J44" s="3">
        <v>23.98</v>
      </c>
    </row>
    <row r="45" spans="1:10" ht="12.75">
      <c r="A45" t="s">
        <v>3612</v>
      </c>
      <c r="B45" t="s">
        <v>3613</v>
      </c>
      <c r="C45" t="s">
        <v>3609</v>
      </c>
      <c r="D45" t="s">
        <v>237</v>
      </c>
      <c r="E45" t="s">
        <v>3614</v>
      </c>
      <c r="F45" t="s">
        <v>255</v>
      </c>
      <c r="G45" t="s">
        <v>16</v>
      </c>
      <c r="H45">
        <v>3</v>
      </c>
      <c r="I45" t="s">
        <v>3611</v>
      </c>
      <c r="J45" s="3">
        <v>38.97</v>
      </c>
    </row>
    <row r="46" spans="1:10" ht="12.75">
      <c r="A46" t="s">
        <v>3720</v>
      </c>
      <c r="B46" t="s">
        <v>3721</v>
      </c>
      <c r="C46" t="s">
        <v>3722</v>
      </c>
      <c r="D46" t="s">
        <v>237</v>
      </c>
      <c r="E46" t="s">
        <v>559</v>
      </c>
      <c r="F46" t="s">
        <v>243</v>
      </c>
      <c r="G46" t="s">
        <v>16</v>
      </c>
      <c r="H46">
        <v>4</v>
      </c>
      <c r="I46" t="s">
        <v>3654</v>
      </c>
      <c r="J46" s="3">
        <v>51.96</v>
      </c>
    </row>
    <row r="47" spans="1:10" ht="12.75">
      <c r="A47" t="s">
        <v>3636</v>
      </c>
      <c r="B47" t="s">
        <v>3637</v>
      </c>
      <c r="C47" t="s">
        <v>3625</v>
      </c>
      <c r="D47" t="s">
        <v>237</v>
      </c>
      <c r="E47" t="s">
        <v>1040</v>
      </c>
      <c r="F47" t="s">
        <v>863</v>
      </c>
      <c r="G47" t="s">
        <v>16</v>
      </c>
      <c r="H47">
        <v>3</v>
      </c>
      <c r="I47" t="s">
        <v>3611</v>
      </c>
      <c r="J47" s="3">
        <v>23.97</v>
      </c>
    </row>
    <row r="48" spans="1:10" ht="12.75">
      <c r="A48" t="s">
        <v>3723</v>
      </c>
      <c r="B48" t="s">
        <v>3160</v>
      </c>
      <c r="C48" t="s">
        <v>3651</v>
      </c>
      <c r="D48" t="s">
        <v>237</v>
      </c>
      <c r="E48" t="s">
        <v>2920</v>
      </c>
      <c r="F48" t="s">
        <v>179</v>
      </c>
      <c r="G48" t="s">
        <v>16</v>
      </c>
      <c r="H48">
        <v>2</v>
      </c>
      <c r="I48" t="s">
        <v>3247</v>
      </c>
      <c r="J48" s="3">
        <v>23.98</v>
      </c>
    </row>
    <row r="49" ht="12.75">
      <c r="J49" s="4">
        <f>SUM(J2:J48)</f>
        <v>2349.5200000000004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Order Number</dc:title>
  <dc:subject/>
  <dc:creator>Content Reserve</dc:creator>
  <cp:keywords/>
  <dc:description>This sheet was dynamically generated by Content Reserve</dc:description>
  <cp:lastModifiedBy>Joy Schwarz</cp:lastModifiedBy>
  <dcterms:created xsi:type="dcterms:W3CDTF">2012-03-02T19:14:37Z</dcterms:created>
  <dcterms:modified xsi:type="dcterms:W3CDTF">2012-04-19T17:12:22Z</dcterms:modified>
  <cp:category/>
  <cp:version/>
  <cp:contentType/>
  <cp:contentStatus/>
</cp:coreProperties>
</file>